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Аркуш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<sst xmlns="http://schemas.openxmlformats.org/spreadsheetml/2006/main" count="15743" uniqueCount="10754">
  <si>
    <t>identifier</t>
  </si>
  <si>
    <t>type</t>
  </si>
  <si>
    <t>date</t>
  </si>
  <si>
    <t>title</t>
  </si>
  <si>
    <t>number</t>
  </si>
  <si>
    <t>url</t>
  </si>
  <si>
    <t>Ідентифікатор</t>
  </si>
  <si>
    <t>вид</t>
  </si>
  <si>
    <t>дата</t>
  </si>
  <si>
    <t>назва</t>
  </si>
  <si>
    <t>номер</t>
  </si>
  <si>
    <t>посилання</t>
  </si>
  <si>
    <t>2098/0/18-21-2021-04-15</t>
  </si>
  <si>
    <t>Ухвала</t>
  </si>
  <si>
    <t>Про залишення без розгляду та повернення дисциплінарних скарг Сідак Маргарити Володимирівни стосовно судді Балаклійського районного суду Харківської області Стригуненка Володимира Миколайовича</t>
  </si>
  <si>
    <t>2098/0/18-21</t>
  </si>
  <si>
    <t>https://hcj.gov.ua/doc/doc/7356</t>
  </si>
  <si>
    <t>2101/0/18-21-2021-05-15</t>
  </si>
  <si>
    <t>Про залишення без розгляду та повернення дисциплінарної скарги Півторака Романа Євстахійовича стосовно суддів Тернопільського міськрайонного суду Тернопільської області Багрій Т.Я., Делікатної Л.В., Кунцьо С.В., Ломакіна В.Є.</t>
  </si>
  <si>
    <t>2101/0/18-21</t>
  </si>
  <si>
    <t>https://hcj.gov.ua/doc/doc/7395</t>
  </si>
  <si>
    <t>2103/0/18-21-2021-04-15</t>
  </si>
  <si>
    <t>Про залишення без розгляду та повернення дисциплінарної скарги Завіцької Альони Іванівни стосовно суддів Арбузинського районного суду Миколаївської області Кірімової О.М., Кологриви Т.М., Догарєвої І.О.</t>
  </si>
  <si>
    <t>2103/0/18-21</t>
  </si>
  <si>
    <t>https://hcj.gov.ua/doc/doc/7354</t>
  </si>
  <si>
    <t>2114/0/18-21-2021-04-15</t>
  </si>
  <si>
    <t>Про залишення без розгляду та повернення дисциплінарної скарги Клима Віталія Романовича стосовно судді Тернопільського апеляційного суду Галіян Людмили Євгенівни</t>
  </si>
  <si>
    <t>2114/0/18-21</t>
  </si>
  <si>
    <t>https://hcj.gov.ua/doc/doc/7360</t>
  </si>
  <si>
    <t>2115/0/18-21-2021-04-15</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</si>
  <si>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Коренева Андрія Олексійовича </t>
  </si>
  <si>
    <t>2115/0/18-21</t>
  </si>
  <si>
    <t>https://hcj.gov.ua/doc/doc/7363</t>
  </si>
  <si>
    <t>2116/0/18/21-2021-04-15</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</si>
  <si>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</si>
  <si>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2116/0/18/21</t>
  </si>
  <si>
    <t>https://hcj.gov.ua/doc/doc/7367</t>
  </si>
  <si>
    <t>2117/0/18-21-2021-04-15</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</si>
  <si>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Бондарь Р.</t>
  </si>
  <si>
    <t>2117/0/18-21</t>
  </si>
  <si>
    <t>https://hcj.gov.ua/doc/doc/7337</t>
  </si>
  <si>
    <t>2118/0/18-21-2021-04-15</t>
  </si>
  <si>
    <t>Про залишення без розгляду  та повернення звернення Соловенка Сергія Григоровича стосовно судді Іванівського районного суду Одеської області Тимчука Руслана Миколайовича</t>
  </si>
  <si>
    <t>2118/0/18-21</t>
  </si>
  <si>
    <t>https://hcj.gov.ua/doc/doc/7335</t>
  </si>
  <si>
    <t>2119/0/18-21-2021-04-15</t>
  </si>
  <si>
    <t>Про залишення без розгляду  та повернення звернення Берези Олександра Олексійовича стосовно судді (суд не вказано) Сафарової А.Ф., судді Одеського окружного адміністративного суду Кравченко М.М.</t>
  </si>
  <si>
    <t>2119/0/18-21</t>
  </si>
  <si>
    <t>https://hcj.gov.ua/doc/doc/7298</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</si>
  <si>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</si>
  <si>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2126/0/18-21</t>
  </si>
  <si>
    <t>https://hcj.gov.ua/doc/doc/7369</t>
  </si>
  <si>
    <t>2193/0/18-21-2021-04-20</t>
  </si>
  <si>
    <t>Про залишення без розгляду та повернення дисциплінарної скарги Маланії Т.М. стосовно суддів Тернопільського апеляційного суду Галіян Л.Є., Коструби Г.І., Сарновського В.Я.</t>
  </si>
  <si>
    <t>2193/0/18-21</t>
  </si>
  <si>
    <t>https://hcj.gov.ua/doc/doc/7371</t>
  </si>
  <si>
    <t>2194/0/18-21-2021-04-20</t>
  </si>
  <si>
    <t>Про залишення без розгляду та повернення дисциплінарної скарги Рущака І.Ю. стосовно судді Бабушкінського районного суду міста Дніпропетровська Кіпчарського О.М. (за дії вчинені на посаді судді Золочівського районного суду Львівської області)</t>
  </si>
  <si>
    <t>2194/0/18-21</t>
  </si>
  <si>
    <t>https://hcj.gov.ua/doc/doc/7372</t>
  </si>
  <si>
    <t>2333/0/18-21-2021-04-27</t>
  </si>
  <si>
    <t>Про залишення без розгляду скарги Товариства з обмеженою відповідальністю «Фінансова компанія «Геліос» в особі адвоката Колосюка В.А. стосовно судді Приморського районного суду міста Одеси Абухіна Р.Д.</t>
  </si>
  <si>
    <t>2333/0/18-21</t>
  </si>
  <si>
    <t>https://hcj.gov.ua/doc/doc/7373</t>
  </si>
  <si>
    <t>2338/0/18-21-2021-04-27</t>
  </si>
  <si>
    <t>Про залишення без розгляду та повернення дисциплінарної скарги Сень Віри Іванівни стосовно суддів Октябрського районного суду міста Полтави Троцької А.І., Савченко Л.І., Блажко І.О., Тімошенко Н.В., Гольник Л.В.</t>
  </si>
  <si>
    <t>2338/0/18-21</t>
  </si>
  <si>
    <t>https://hcj.gov.ua/doc/doc/7385</t>
  </si>
  <si>
    <t>2354/0/18-21-2021-04-28</t>
  </si>
  <si>
    <t>Про залишення без розгляду скарги Акціонерного товариства «Українська залізниця» в особі адвоката Кулініча А.П. стосовно судді Господарського суду Донецької області Паляниці Ю.О.</t>
  </si>
  <si>
    <t>2354/0/18-21</t>
  </si>
  <si>
    <t>https://hcj.gov.ua/doc/doc/7386</t>
  </si>
  <si>
    <t>2361/0/18-21-2021-04-28</t>
  </si>
  <si>
    <t>Про залишення без розгляду та повернення дисциплінарної скарги Войтенко М.В. стосовно судді Ленінського районного суду міста Запоріжжя Козлової Н.Ю.</t>
  </si>
  <si>
    <t>2361/0/18-21</t>
  </si>
  <si>
    <t>https://hcj.gov.ua/doc/doc/7391</t>
  </si>
  <si>
    <t>2371/0/18-21-2021-04-29</t>
  </si>
  <si>
    <t>Про залишення без розгляду та повернення скарги скаргу адвоката Немеша Івана Васильовича, подану в інтересах Байзи Миколи Васильовича, стосовно судді Закарпатського апеляційного суду Стана Івана Васильовича</t>
  </si>
  <si>
    <t>2371/0/18-21</t>
  </si>
  <si>
    <t>https://hcj.gov.ua/doc/doc/7398</t>
  </si>
  <si>
    <t>2383/0/18-21-2021-04-29</t>
  </si>
  <si>
    <t>Про залишення без розгляду та повернення дисциплінарної скарги Котихова Андрія Володимировича стосовно судді Ленінського районного суду міста Дніпропетровська Мовчана Дмитра Валентиновича</t>
  </si>
  <si>
    <t>2383/0/18-21</t>
  </si>
  <si>
    <t>https://hcj.gov.ua/doc/doc/7399</t>
  </si>
  <si>
    <t>2397/0/18-21-2021-04-30</t>
  </si>
  <si>
    <t>Про залишення без розгляду та повернення  скарг  Сенчини Олега Володимировича стосовно судді Рівненського окружного адміністративного суду Махаринця Дмитра Євгеновича</t>
  </si>
  <si>
    <t>2397/0/18-21</t>
  </si>
  <si>
    <t>https://hcj.gov.ua/doc/doc/7400</t>
  </si>
  <si>
    <t>2398/0/18-21-2021-04-30</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</si>
  <si>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Євгеновича</t>
  </si>
  <si>
    <t>2398/0/18-21</t>
  </si>
  <si>
    <t>https://hcj.gov.ua/doc/doc/7401</t>
  </si>
  <si>
    <t>2399/0/18-21-2021-04-30</t>
  </si>
  <si>
    <t>2399/0/18-21</t>
  </si>
  <si>
    <t>https://hcj.gov.ua/doc/doc/7402</t>
  </si>
  <si>
    <t>Про залишення без розгляду заяви Салая Геннадія Анатолійовича про звільнення з посади судді Чернігівського апеляційного суду у відставку</t>
  </si>
  <si>
    <t>2418/0/18-21</t>
  </si>
  <si>
    <t>https://hcj.gov.ua/doc/doc/7407</t>
  </si>
  <si>
    <t>2459/0/18-21-2021-05-11</t>
  </si>
  <si>
    <t>Про залишення без розгляду та повернення дисциплінарної скарги  Лиманського Олександра Петровича стосовно судді Жовтневого районного суду міста Харкова Єрмоленко В.Б., суддів Харківського апеляційного суду Маміної О.В., Кругової С.С., Пилипчук Н.П., суддів Касаційного цивільного суду у складі Верховного Суду Тітова М.Ю., Карпенко С.О., Стрільчука В.А.</t>
  </si>
  <si>
    <t>2459/0/18-21</t>
  </si>
  <si>
    <t>https://hcj.gov.ua/doc/doc/7412</t>
  </si>
  <si>
    <t>2470/0/18-21-2021-05-12</t>
  </si>
  <si>
    <t>Про залишення без розгляду та повернення скарги Юкала М.М. стосовно суддів Білопільського районного суду Сумської області Терещенко О.І., Свиргуненко Ю.М.</t>
  </si>
  <si>
    <t>2470/0/18-21</t>
  </si>
  <si>
    <t>https://hcj.gov.ua/doc/doc/7420</t>
  </si>
  <si>
    <t>2499/0/18-21-2021-05-13</t>
  </si>
  <si>
    <t>Про залишення без розгляду та повернення звернення Терещенка Миколи Петровича стосовно судді Вишгородського районного суду Київської області Толкачової Л.А., суддів апеляційного суду Київської області Коцюрби О.П., Суханової Є.М., Сліпченка О.І.</t>
  </si>
  <si>
    <t>2499/0/18-21</t>
  </si>
  <si>
    <t>https://hcj.gov.ua/doc/doc/7421</t>
  </si>
  <si>
    <t>2500/0/18-21-2021-05-13</t>
  </si>
  <si>
    <t>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Дніпропетровської області Квятковського Ярослава Анатолійовича</t>
  </si>
  <si>
    <t>2500/0/18-21</t>
  </si>
  <si>
    <t>https://hcj.gov.ua/doc/doc/7422</t>
  </si>
  <si>
    <t>2501/0/18-21-2021-05-13</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</si>
  <si>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Мартинюк Наталії Миколаївни, Мельник-Томенко Жанни Миколаївни, Жука Андрія Володимировича</t>
  </si>
  <si>
    <t>2501/0/18-21</t>
  </si>
  <si>
    <t>https://hcj.gov.ua/doc/doc/7423</t>
  </si>
  <si>
    <t>2502/0/18-21-2021-05-13</t>
  </si>
  <si>
    <t>Про залишення без розгляду та повернення дисциплінарної скарги Горбатюк Юлії Федорівни стосовно судді Орджонікідзевського районного суду міста Запоріжжя Калюжної Вікторії Вікторівни</t>
  </si>
  <si>
    <t>2502/0/18-21</t>
  </si>
  <si>
    <t>https://hcj.gov.ua/doc/doc/7424</t>
  </si>
  <si>
    <t>2523/0/18-21-2021-05-13</t>
  </si>
  <si>
    <t>Про залишення без розгляду та повернення дисциплінарної скарги Святаша Дмитра Володимировича в частині, що стосується дій судді Київського апеляційного суду Присяжнюка Олега Богдановича</t>
  </si>
  <si>
    <t>2523/0/18-21</t>
  </si>
  <si>
    <t>https://hcj.gov.ua/doc/doc/7425</t>
  </si>
  <si>
    <t>2542/0/18-21-2021-05-14</t>
  </si>
  <si>
    <t>Про залишення без розгляду дисциплінарної скарги Стояновського В.В. стосовно судді Третього апеляційного адміністративного суду Чумака С.Ю.</t>
  </si>
  <si>
    <t>2542/0/18-21</t>
  </si>
  <si>
    <t>https://hcj.gov.ua/doc/doc/7486</t>
  </si>
  <si>
    <t>2543/0/18-21-2021-05-14</t>
  </si>
  <si>
    <t>Про залишення без розгляду дисциплінарної скарги Стояновського В.В. стосовно судді Третього апеляційного адміністративного суду Олефіренко Н.А.</t>
  </si>
  <si>
    <t>2543/0/18-21</t>
  </si>
  <si>
    <t>https://hcj.gov.ua/doc/doc/7488</t>
  </si>
  <si>
    <t>2544/0/18-21-2021-05-14</t>
  </si>
  <si>
    <t>Про залишення без розгляду дисциплінарної скарги Стояновського В.В. стосовно судді Дніпропетровського окружного адміністративного суду Турової О.М.</t>
  </si>
  <si>
    <t>2544/0/18-21</t>
  </si>
  <si>
    <t>https://hcj.gov.ua/doc/doc/7490</t>
  </si>
  <si>
    <t>2545/0/18-21-2021-05-14</t>
  </si>
  <si>
    <t>Про залишення без розгляду та повернення дисциплінарної скарги Житнікова А.В. на дії суддів Миколаївського апеляційного суду Данилової О.О., Коломієць В.В., Шаманської Н.О.</t>
  </si>
  <si>
    <t>2545/0/18-21</t>
  </si>
  <si>
    <t>https://hcj.gov.ua/doc/doc/7496</t>
  </si>
  <si>
    <t>2546/0/18-21-2021-05-14</t>
  </si>
  <si>
    <t>Про залишення без розгляду дисциплінарної скарги Стояновського В.В. стосовно судді Дніпропетровського окружного адміністративного суду Сліпець Н.Є.</t>
  </si>
  <si>
    <t>2546/0/18-21</t>
  </si>
  <si>
    <t>https://hcj.gov.ua/doc/doc/7497</t>
  </si>
  <si>
    <t>2547/0/18-21-2021-05-14</t>
  </si>
  <si>
    <t>Про залишення без розгляду дисциплінарної скарги Стояновського В.В. стосовно судді Дніпропетровського окружного адміністративного суду Царікової О.В.</t>
  </si>
  <si>
    <t>2547/0/18-21</t>
  </si>
  <si>
    <t>https://hcj.gov.ua/doc/doc/7501</t>
  </si>
  <si>
    <t>2548/0/18-21-2021-05-14</t>
  </si>
  <si>
    <t>Про залишення без розгляду дисциплінарної скарги Стояновського В.В. стосовно судді Дніпропетровського окружного адміністративного суду Олійника В.М.</t>
  </si>
  <si>
    <t>2548/0/18-21</t>
  </si>
  <si>
    <t>https://hcj.gov.ua/doc/doc/7503</t>
  </si>
  <si>
    <t>2549/0/18-21-2021-05-14</t>
  </si>
  <si>
    <t>Про залишення без розгляду дисциплінарної скарги Фермерського господарства «Ніна» на дії судді Господарського суду Дніпропетровської області Петренка І.В.</t>
  </si>
  <si>
    <t>2549/0/18-21</t>
  </si>
  <si>
    <t>https://hcj.gov.ua/doc/doc/7504</t>
  </si>
  <si>
    <t>2550/0/18-21-2021-05-14</t>
  </si>
  <si>
    <t>Про залишення без розгляду дисциплінарної скарги Товариства з обмеженою відповідальністю «Едельмар» на дії судді Північного апеляційного господарського суду Мартюк А.І.</t>
  </si>
  <si>
    <t>2550/0/18-21</t>
  </si>
  <si>
    <t>https://hcj.gov.ua/doc/doc/7505</t>
  </si>
  <si>
    <t>2593/0/18-21-2021-05-17</t>
  </si>
  <si>
    <t>Про залишення без розгляду та повернення заяви про порушення суддями Збаразького районного суду Тернопільської області Левківим Андрієм Івановичем, Гудимою Ігорем Володимировичем, Олещуком Богданом Тарасовичем вимог щодо несумісності</t>
  </si>
  <si>
    <t>2593/0/18-21</t>
  </si>
  <si>
    <t>https://hcj.gov.ua/doc/doc/7393</t>
  </si>
  <si>
    <t>2594/0/18-21-2021-05-17</t>
  </si>
  <si>
    <t>Про залишення без розгляду заяви Гончар Любові Ярославівни про звільнення з посади судді Вищого адміністративного суду України у відставку</t>
  </si>
  <si>
    <t>2594/0/18-21</t>
  </si>
  <si>
    <t>https://hcj.gov.ua/doc/doc/7394</t>
  </si>
  <si>
    <t>2621/0/18-21</t>
  </si>
  <si>
    <t>https://hcj.gov.ua/doc/doc/7413</t>
  </si>
  <si>
    <t xml:space="preserve">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 </t>
  </si>
  <si>
    <t>2621/0/18-21-2021-05-18</t>
  </si>
  <si>
    <t>2622/0/18-21</t>
  </si>
  <si>
    <t>2622/0/18-21-2021-05-18</t>
  </si>
  <si>
    <t>https://hcj.gov.ua/doc/doc/7414</t>
  </si>
  <si>
    <t>Про залишення без розгляду дисциплінарної скарги  Хасенка Євгенія Михайловича стосовно судді Октябрського районного суду міста Полтави Бугрій В.М. </t>
  </si>
  <si>
    <t>2623/0/18-21</t>
  </si>
  <si>
    <t>2623/0/18-21-2021-05-18</t>
  </si>
  <si>
    <t>https://hcj.gov.ua/doc/doc/7415</t>
  </si>
  <si>
    <t xml:space="preserve">Про залишення без розгляду дисциплінарної скарги  Адвокатського об’єднання «Неофеліс Ло Груп» в особі адвоката Фурманова Євгена Вікторовича в інтересах Романченка Володимира Володимировича стосовно судді Печерського районного суду міста Києва Писанець В.А. </t>
  </si>
  <si>
    <t>2624/0/18-21</t>
  </si>
  <si>
    <t xml:space="preserve">Про залишення без розгляду дисциплінарної скарги  Іванова Євгена Вячеславовича стосовно судді Шевченківського районного суду міста Києва Мартинова Є.О. </t>
  </si>
  <si>
    <t>https://hcj.gov.ua/doc/doc/7416</t>
  </si>
  <si>
    <t>2624/0/18-21-2021-05-18</t>
  </si>
  <si>
    <t>2647/0/18-21</t>
  </si>
  <si>
    <t>2647/0/18-21-2021-05-20</t>
  </si>
  <si>
    <t>https://hcj.gov.ua/doc/doc/7383</t>
  </si>
  <si>
    <t>Про залишення без розгляду дисциплінарної скарги   Гузєєва Олександра Валерійовича в частині дій судді Київського апеляційного суду Капічон Ольги Миколаївни</t>
  </si>
  <si>
    <t>2649/0/18-21</t>
  </si>
  <si>
    <t>2649/0/18-21-2021-05-20</t>
  </si>
  <si>
    <t xml:space="preserve">Про залишення без розгляду дисциплінарної скарги Ярущака Петра Петровича стосовно суддів Вінницького апеляційного суду Кривошеї А.І., Бурденюк С.І., суддів Касаційного кримінального суду у складі Верховного Суду Остапук В.І, Щепоткіної В.В., Кишакевич Л.Ю. </t>
  </si>
  <si>
    <t>https://hcj.gov.ua/doc/doc/7384</t>
  </si>
  <si>
    <t>2636/0/18-21</t>
  </si>
  <si>
    <t>2636/0/18-21-2021-05-18</t>
  </si>
  <si>
    <t xml:space="preserve">Про залишення без розгляду вернення Драган (Гець-Гедз-Гец) Любові Михайлівни   </t>
  </si>
  <si>
    <t>https://hcj.gov.ua/doc/doc/7417</t>
  </si>
  <si>
    <t>2637/0/18-21</t>
  </si>
  <si>
    <t>2637/0/18-21-2021-05-18</t>
  </si>
  <si>
    <t>https://hcj.gov.ua/doc/doc/7418</t>
  </si>
  <si>
    <t>Про залишення без розгляду дисциплінарної скарги Правосудька Олександра Миколайовича стосовно судді/суддів Тернопільського апеляційного суду</t>
  </si>
  <si>
    <t>2657/0/18-21</t>
  </si>
  <si>
    <t>2657/0/18-21-2021-05-21</t>
  </si>
  <si>
    <t>https://hcj.gov.ua/doc/doc/7380</t>
  </si>
  <si>
    <t>2658/0/18-21</t>
  </si>
  <si>
    <t>2658/0/18-21-2021-05-21</t>
  </si>
  <si>
    <t>https://hcj.gov.ua/doc/doc/7381</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</si>
  <si>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</si>
  <si>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2676/0/18-21</t>
  </si>
  <si>
    <t>Про залишення без розгляду скарги Грисюка А.С. стосовно судді Окружного адміністративного суду міста Києва Шулежка В.П.</t>
  </si>
  <si>
    <t>2676/0/18-21-2021-05-21</t>
  </si>
  <si>
    <t>https://hcj.gov.ua/doc/doc/7510</t>
  </si>
  <si>
    <t>2733/0/18-21</t>
  </si>
  <si>
    <t>Про залишення без розгляду скарги Панчук Н.М. в особі адвоката Ставроста Р.Ю. стосовно судді Каланчацького районного суду Херсонської області Максимовича І.В.</t>
  </si>
  <si>
    <t>2733/0/18-21-2021-05-25</t>
  </si>
  <si>
    <t>https://hcj.gov.ua/doc/doc/7379</t>
  </si>
  <si>
    <t>2734/0/18-21</t>
  </si>
  <si>
    <t>Про залишення без розгляду скарги Ковтуна С.О. стосовно судді Прилуцького міськрайонного суду Чернігівської області Бездідька В.М.</t>
  </si>
  <si>
    <t>2734/0/18-21-2021-05-25</t>
  </si>
  <si>
    <t>https://hcj.gov.ua/doc/doc/7444</t>
  </si>
  <si>
    <t>2735/0/18-21</t>
  </si>
  <si>
    <t>Про залишення без розгляду скарги Оліярника Ю.І. стосовно судді Залізничного районного суду міста Львова Румілової Н.М.</t>
  </si>
  <si>
    <t>2735/0/18-21-2021-05-25</t>
  </si>
  <si>
    <t>https://hcj.gov.ua/doc/doc/7445</t>
  </si>
  <si>
    <t>2736/0/18-21</t>
  </si>
  <si>
    <t>Про залишення без розгляду скарги Оліярника Ю.І. стосовно судді Галицького районного суду міста Львова Мисько Х.М.</t>
  </si>
  <si>
    <t>2736/0/18-21-2021-05-25</t>
  </si>
  <si>
    <t>https://hcj.gov.ua/doc/doc/7446</t>
  </si>
  <si>
    <t>2757/0/18-21</t>
  </si>
  <si>
    <t>2757/0/18-21-2021-05-26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</si>
  <si>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t>
  </si>
  <si>
    <t>https://hcj.gov.ua/doc/doc/7763</t>
  </si>
  <si>
    <t>2750/0/18-21</t>
  </si>
  <si>
    <t>Про залишення без розгляду скарги Угрина Р.С. стосовно суддів Коломийського міськрайонного суду Івано-Франківської області Калинюка О.П., Потятинника Ю.Р.</t>
  </si>
  <si>
    <t>2750/0/18-21-2021-05-25</t>
  </si>
  <si>
    <t>https://hcj.gov.ua/doc/doc/7447</t>
  </si>
  <si>
    <t>2756/0/18-21</t>
  </si>
  <si>
    <t>2756/0/18-21-2021-05-26</t>
  </si>
  <si>
    <t xml:space="preserve">Про залишення без розгляду дисциплінарної  скарги Товариства з обмеженою відповідальністю «Місто ТВ Сервіс» стосовно судді Господарського суду міста Києва Зеленіної Наталії Іванівни </t>
  </si>
  <si>
    <t>https://hcj.gov.ua/doc/doc/7762</t>
  </si>
  <si>
    <t>2758/0/18-21</t>
  </si>
  <si>
    <t>2758/0/18-21-2021-05-26</t>
  </si>
  <si>
    <t>https://hcj.gov.ua/doc/doc/7765</t>
  </si>
  <si>
    <t>2759/0/18-21</t>
  </si>
  <si>
    <t>2759/0/18-21-2021-05-26</t>
  </si>
  <si>
    <t>https://hcj.gov.ua/doc/doc/7766</t>
  </si>
  <si>
    <t>2761/0/18-21</t>
  </si>
  <si>
    <t>2761/0/18-21-2021-05-26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</si>
  <si>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</si>
  <si>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https://hcj.gov.ua/doc/doc/7769</t>
  </si>
  <si>
    <t>2760/0/18-21</t>
  </si>
  <si>
    <t>2760/0/18-21-2021-05-26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</si>
  <si>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</si>
  <si>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https://hcj.gov.ua/doc/doc/7768</t>
  </si>
  <si>
    <t>2762/0/18-21</t>
  </si>
  <si>
    <t>2762/0/18-21-2021-05-26</t>
  </si>
  <si>
    <t>https://hcj.gov.ua/doc/doc/7770</t>
  </si>
  <si>
    <t>2763/0/18-21-2021-05-26</t>
  </si>
  <si>
    <t>2763/0/18-21</t>
  </si>
  <si>
    <t>https://hcj.gov.ua/doc/doc/7772</t>
  </si>
  <si>
    <t>2766/0/18-21</t>
  </si>
  <si>
    <t>Про залишення без розгляду скарги Прусс О.Т. стосовно судді Сколівського районного суду Львівської області Брони А.Л.</t>
  </si>
  <si>
    <t>2766/0/18-21-2021-05-26</t>
  </si>
  <si>
    <t>https://hcj.gov.ua/doc/doc/7438</t>
  </si>
  <si>
    <t>2765/0/18-21</t>
  </si>
  <si>
    <t>Про залишення без розгляду скарги Жалила Ю.В. стосовно судді Полтавського районного суду Полтавської області Шелудякова Л.В.</t>
  </si>
  <si>
    <t>2765/0/18-21-2021-05-26</t>
  </si>
  <si>
    <t>https://hcj.gov.ua/doc/doc/7437</t>
  </si>
  <si>
    <t>2801/0/18-21</t>
  </si>
  <si>
    <t>2801/0/18-21-2021-05-26</t>
  </si>
  <si>
    <t>https://hcj.gov.ua/doc/doc/7377</t>
  </si>
  <si>
    <t>2807/0/18-21</t>
  </si>
  <si>
    <t>https://hcj.gov.ua/doc/doc/7774</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</si>
  <si>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Дністрян Олени Миколаївни</t>
  </si>
  <si>
    <t>2993/0/18-21</t>
  </si>
  <si>
    <t>https://hcj.gov.ua/doc/doc/7673</t>
  </si>
  <si>
    <t>Про залишення без розгляду дисциплінарної  скарги Більця Миколи Олександровича стосовно судді Голосіївського районного суду міста Києва Мазура Юрія Юрійовича</t>
  </si>
  <si>
    <t>2993/0/18-21-2021-06-09</t>
  </si>
  <si>
    <t>2994/0/18-21</t>
  </si>
  <si>
    <t>2994/0/18-21-2021-06-09</t>
  </si>
  <si>
    <t>https://hcj.gov.ua/doc/doc/7670</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</si>
  <si>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Прінь Інни Павлівни</t>
  </si>
  <si>
    <t>2995/0/18-21</t>
  </si>
  <si>
    <t>2995/0/18-21-2021-06-09</t>
  </si>
  <si>
    <t>Про залишення без розгляду дисциплінарної  скарги Громадської Організації «Україна без корупції» стосовно судді Приморського районного суду міста Одеси Єршової Лариси Сергіївни</t>
  </si>
  <si>
    <t>https://hcj.gov.ua/doc/doc/7671</t>
  </si>
  <si>
    <t>2996/0/18-21</t>
  </si>
  <si>
    <t>2996/0/18-21-2021-06-09</t>
  </si>
  <si>
    <t>Про залишення без розгляду дисциплінарної  скарги Єлисевич Марії Марківни стосовно судді Запорізького окружного адміністративного суду Максименко Лілії Яковлівни</t>
  </si>
  <si>
    <t>https://hcj.gov.ua/doc/doc/7643</t>
  </si>
  <si>
    <t>2997/0/18-21</t>
  </si>
  <si>
    <t>2997/0/18-21-2021-06-09</t>
  </si>
  <si>
    <t>https://hcj.gov.ua/doc/doc/7646</t>
  </si>
  <si>
    <t>Про залишення без розгляду дисциплінарної  скарги Луценко Ліани Владиславівни, Руденка Артура Ігоровича стосовно судді Мар’їнського районного суду Донецької області Приходько Вікторії Анатоліївни</t>
  </si>
  <si>
    <t>2998/0/18-21</t>
  </si>
  <si>
    <t>2998/0/18-21-2021-06-09</t>
  </si>
  <si>
    <t>https://hcj.gov.ua/doc/doc/7648</t>
  </si>
  <si>
    <t>Про залишення без розгляду дисциплінарної  скарги Алтухової Ірини Володимирівни стосовно судді Приморського районного суду міста Одеси Попревича Віктора Михайловича</t>
  </si>
  <si>
    <t>3000/0/18-21</t>
  </si>
  <si>
    <t>Про залишення без розгляду скарги Ковальова Р.А. стосовно судді Шевченківського районного суду міста Києва Притули Н.Г.</t>
  </si>
  <si>
    <t>3000/0/18-21-2021-06-09</t>
  </si>
  <si>
    <t>https://hcj.gov.ua/doc/doc/7426</t>
  </si>
  <si>
    <t>3001/0/18-21</t>
  </si>
  <si>
    <t>Про залишення без розгляду скарги Ловенчук К.І. стосовно судді Окружного адміністративного суду міста Києва Катющенка В.П.</t>
  </si>
  <si>
    <t>3001/0/18-21-2021-06-09</t>
  </si>
  <si>
    <t>https://hcj.gov.ua/doc/doc/7427</t>
  </si>
  <si>
    <t>3008/0/18-21</t>
  </si>
  <si>
    <t>3008/0/18-21-2021-06-09</t>
  </si>
  <si>
    <t>https://hcj.gov.ua/doc/doc/7318</t>
  </si>
  <si>
    <t>Про залишення без розгляду дисциплінарної  скарги Слюсарєва Романа Олександровича стосовно суддів Касаційного кримінального суду у складі Верховного Суду Ємця Олександра Петровича, Білик Наталії Володимирівни, Кравченка Станіслава Івановича</t>
  </si>
  <si>
    <t>3010/0/18-21</t>
  </si>
  <si>
    <t>3010/0/18-21-2021-06-09</t>
  </si>
  <si>
    <t>https://hcj.gov.ua/doc/doc/7319</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</si>
  <si>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Донцова Дениса Юрійовича</t>
  </si>
  <si>
    <t>3011/0/18-21</t>
  </si>
  <si>
    <t>3011/0/18-21-2021-06-09</t>
  </si>
  <si>
    <t>https://hcj.gov.ua/doc/doc/7320</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</si>
  <si>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Науменка Андрія Володимировича</t>
  </si>
  <si>
    <t>3012/0/18-21</t>
  </si>
  <si>
    <t>3012/0/18-21-2021-06-09</t>
  </si>
  <si>
    <t>https://hcj.gov.ua/doc/doc/7321</t>
  </si>
  <si>
    <t>3014/0/18-21</t>
  </si>
  <si>
    <t>https://hcj.gov.ua/doc/doc/7316</t>
  </si>
  <si>
    <t>Про залишення без розгляду дисциплінарної  скарги Київського апеляційного суду стосовно суддів Сьомого апеляційного адміністративного суду Сушка Олега Олександровича, Мацького Євгена Миколайовича, Залімського Ігоря Геннадійовича</t>
  </si>
  <si>
    <t>3018/0/18-21</t>
  </si>
  <si>
    <t>3014/0/18-21-2021-06-10</t>
  </si>
  <si>
    <t>3018/0/18-21-2021-06-10</t>
  </si>
  <si>
    <t>Про залишення без розгляду дисциплінарної  скарги  ТОВ «НВП «АГРОБІОПРОДУКТ», подану адвокатом Євсєєвим Віктором Вікторовичем, стосовно суддів Північного апеляційного господарського суду Хрипуна Олега Олексійовича, Чорногуза Михайла Георгійовича, Агрикової Олександри Володимирівни</t>
  </si>
  <si>
    <t>https://hcj.gov.ua/doc/doc/7317</t>
  </si>
  <si>
    <t>3025/0/18-21</t>
  </si>
  <si>
    <t>Про залишення без розгляду скарги Кривого А.П. стосовно суддів Збаразького районного суду Тернопільської області, Тернопільського апеляційного суду</t>
  </si>
  <si>
    <t>3025/0/18-21-2021-06-10</t>
  </si>
  <si>
    <t>https://hcj.gov.ua/doc/doc/7429</t>
  </si>
  <si>
    <t>3026/0/18-21</t>
  </si>
  <si>
    <t>Про залишення без розгляду скарги Мазура М.Г., Мазур Т.О. стосовно суддів Могилів-Подільського міськрайонного суду Вінницької області Жикевич Т.Б., Ясінського Ю.А.</t>
  </si>
  <si>
    <t>3026/0/18-21-2021-06-10</t>
  </si>
  <si>
    <t>https://hcj.gov.ua/doc/doc/7430</t>
  </si>
  <si>
    <t>3030/0/18-21</t>
  </si>
  <si>
    <t>3030/0/18-21-2021-06-10</t>
  </si>
  <si>
    <t>https://hcj.gov.ua/doc/doc/7649</t>
  </si>
  <si>
    <t>3040/0/18-21</t>
  </si>
  <si>
    <t>3040/0/18-21-2021-06-11</t>
  </si>
  <si>
    <t>https://hcj.gov.ua/doc/doc/7312</t>
  </si>
  <si>
    <t xml:space="preserve">Про залишення без розгляду дисциплінарної  скарги Руденка Олександра Івановича стосовно суддів Київського апеляційного суду Павленко О.П., Тютюн Т.М., Гладій С.В. </t>
  </si>
  <si>
    <t>3041/0/18-21</t>
  </si>
  <si>
    <t>3041/0/18-21-2021-06-11</t>
  </si>
  <si>
    <t>Про залишення без розгляду дисциплінарної  скарги Назаренко Лілії Павлівни стосовно судді Мелітопольського міськрайонного суду Запорізької області Міщенко Т.М.</t>
  </si>
  <si>
    <t>https://hcj.gov.ua/doc/doc/7313</t>
  </si>
  <si>
    <t>3042/0/18-21</t>
  </si>
  <si>
    <t>3042/0/18-21-2021-06-11</t>
  </si>
  <si>
    <t>https://hcj.gov.ua/doc/doc/7314</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</si>
  <si>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 М.О. </t>
  </si>
  <si>
    <t>3043/0/18-21</t>
  </si>
  <si>
    <t>3043/0/18-21-2021-06-11</t>
  </si>
  <si>
    <t>https://hcj.gov.ua/doc/doc/7315</t>
  </si>
  <si>
    <t>Про залишення без розгляду дисциплінарної  скарги Гайдар Ганни Вікторівни стосовно судді Оболонського районного суду міста Києва Яценко Наталії Олексіївни</t>
  </si>
  <si>
    <t>3055/0/18-21</t>
  </si>
  <si>
    <t>Про залишення без розгляду скарги Десятнікова М.І. стосовно суддів П’ятого апеляційного адміністративного суду Вербицької Н.В., Джабурії О.В., Косцової І.П.</t>
  </si>
  <si>
    <t>3055/0/18-21-2021-06-11</t>
  </si>
  <si>
    <t>https://hcj.gov.ua/doc/doc/7433</t>
  </si>
  <si>
    <t>3056/0/18-21</t>
  </si>
  <si>
    <t>Про залишення без розгляду та повернення дисциплінарних скарг Проценко Н.П., Проценка П.О., Проценко Е.-С.П. стосовно судді Деснянського районного суду міста Києва Саламон О.Б.</t>
  </si>
  <si>
    <t>3056/0/18-21-2021-06-11</t>
  </si>
  <si>
    <t>https://hcj.gov.ua/doc/doc/7434</t>
  </si>
  <si>
    <t>3069/0/18-21</t>
  </si>
  <si>
    <t>3069/0/18-21-2021-06-14</t>
  </si>
  <si>
    <t>https://hcj.gov.ua/doc/doc/7672</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</si>
  <si>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Католікяна Михайла Олександровича </t>
  </si>
  <si>
    <t>3073/0/18-21</t>
  </si>
  <si>
    <t>3073/0/18-21-2021-06-14</t>
  </si>
  <si>
    <t>https://hcj.gov.ua/doc/doc/7310</t>
  </si>
  <si>
    <t xml:space="preserve">Про залишення без розгляду дисциплінарної  скарги Харченка Володимира Станіславовича стосовно суддів Дніпровського апеляційного суду Слоквенко Г.П., Коваленко Н.В., Крот С.І. </t>
  </si>
  <si>
    <t>Про залишення без розгляду дисциплінарної  скарги Баландіна Кима Олеговича стосовно судді Бердянського міськрайонного суду Запорізької області Богомолової Л.В., судді  Запорізького апеляційного суду Тютюник М.С.</t>
  </si>
  <si>
    <t>https://hcj.gov.ua/doc/doc/7311</t>
  </si>
  <si>
    <t>3074/0/18-21</t>
  </si>
  <si>
    <t>3074/0/18-21-2021-06-14</t>
  </si>
  <si>
    <t>3088/0/18-21</t>
  </si>
  <si>
    <t>Про залишення без розгляду скарги Олійника Д.В. в частині стосовно суддів Подільського районного суду міста Києва Бернацької (Корнілової) Ж.О. (за дії, вчинені на посаді судді Печерського районного суду міста Києва), Печерського районного суду міста Києва Мельника А.В., Ісаєвської О.В., Апеляційного суду міста Києва Кабанченко О.А., Качана В.Я., Барановської Л.В., Донецького апеляційного суду Краснощокової Н.С. (за дії, вчинені на посаді судді Апеляційного суду Донецької області), Апеляційного суду Донецької області Осипчук О.В., Житомирського апеляційного суду Шевченко В.Ю. (за дії, вчинені на посаді судді Апеляційного суду Донецької області), Вищого спеціалізованого суду України з розгляду цивільних і кримінальних справ Макарчука М.А., Нагорняка В.А., Пшонки М.П., Матвєєвої О.А., Київського апеляційного суду Писаної Т.О. (за дії, вчинені на посаді судді Вищого спеціалізованого суду України з розгляду цивільних і кримінальних справ), Касаційного цивільного суду у складі Верховного Суду Лященко Н.П. (за дії, вчинені на посаді судді Верховного Суду України), Верховного Суду України Костенка А.В., Косенка В.Й., Лихути Л.М., Данчука В.Г., Левченка Є.Ф., Романюка Я.М., Григор’євої Л.І., Охрімчук Л.І.</t>
  </si>
  <si>
    <t>3088/0/18-21-2021-06-15</t>
  </si>
  <si>
    <t>https://hcj.gov.ua/doc/doc/7357</t>
  </si>
  <si>
    <t>3093/0/18-21</t>
  </si>
  <si>
    <t>3093/0/18-21-2021-06-15</t>
  </si>
  <si>
    <t>https://hcj.gov.ua/doc/doc/7674</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</si>
  <si>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</si>
  <si>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3099/0/18-21</t>
  </si>
  <si>
    <t>3099/0/18-21-2021-06-15</t>
  </si>
  <si>
    <t>Про залишення без розгляду заяви Балуєва В.І. стосовно суддів Івано-Франківського апеляційного суду Повзла Володимира Васильовича, Шкрібляка Юрія Дмитровича, Гриновецького Богдана Михайловича</t>
  </si>
  <si>
    <t>https://hcj.gov.ua/doc/doc/7983</t>
  </si>
  <si>
    <t>3100/0/18-21</t>
  </si>
  <si>
    <t>3100/0/18-21-2021-06-15</t>
  </si>
  <si>
    <t>https://hcj.gov.ua/doc/doc/7982</t>
  </si>
  <si>
    <t>Про залишення без розгляду дисциплінарної  скарги Каряки Олександра Геннадійовича стосовно судді Московського районного суду міста Харкова Довготько Тетяни Миколаївни</t>
  </si>
  <si>
    <t>3101/0/18-21</t>
  </si>
  <si>
    <t>3101/0/18-21-2021-06-15</t>
  </si>
  <si>
    <t>https://hcj.gov.ua/doc/doc/7981</t>
  </si>
  <si>
    <t>Про залишення без розгляду звернення Караєва Руслана Дляверовича стосовно суддів Генічеського районного суду Херсонської області Крапівіної Олени Павлівни, Делалової Олени Михайлівни</t>
  </si>
  <si>
    <t>3102/0/18-21</t>
  </si>
  <si>
    <t>3102/0/18-21-2021-06-15</t>
  </si>
  <si>
    <t>https://hcj.gov.ua/doc/doc/7980</t>
  </si>
  <si>
    <t xml:space="preserve">Про залишення без розгляду дисциплінарної  скарги  Оліярника Юрія Івановича стосовно судді Печерського районного суду міста Києва Писанця Віталія Анатолійовича </t>
  </si>
  <si>
    <t>3103/0/18-21</t>
  </si>
  <si>
    <t>3103/0/18-21-2021-06-15</t>
  </si>
  <si>
    <t>https://hcj.gov.ua/doc/doc/7979</t>
  </si>
  <si>
    <t xml:space="preserve">Про залишення без розгляду дисциплінарної  скарги Оліярника Юрія Івановича стосовно судді Печерського районного суду міста Києва Новака Романа Васильовича </t>
  </si>
  <si>
    <t>3105/0/18-21</t>
  </si>
  <si>
    <t>Про залишення без розгляду та повернення дисциплінарної скарги Денисенка Ю.О. в інтересах Заворота В.В. стосовно дій суддів Білоцерківського міськрайонного суду Київської області Дорошенко С.І, Буцмака Ю.Є., Шовкопляса О.П.</t>
  </si>
  <si>
    <t>3105/0/18-21-2021-06-15</t>
  </si>
  <si>
    <t>https://hcj.gov.ua/doc/doc/7978</t>
  </si>
  <si>
    <t>3106/0/18-21</t>
  </si>
  <si>
    <t>Про залишення без розгляду та повернення скарги Александрової Г.Г. стосовно судді Кіровського районного суду міста Дніпропетровська Католікяна М.О.</t>
  </si>
  <si>
    <t>3106/0/18-21-2021-06-16</t>
  </si>
  <si>
    <t>https://hcj.gov.ua/doc/doc/7932</t>
  </si>
  <si>
    <t>3107/0/18-21</t>
  </si>
  <si>
    <t>Про залишення без розгляду та повернення скарги Корчинської С.Ю. стосовно суддів Зарічного районного суду міста Сум Шелєхової Г.В., Сидоренко А.П., Грищенко О.В.</t>
  </si>
  <si>
    <t>3107/0/18-21-2021-06-16</t>
  </si>
  <si>
    <t>https://hcj.gov.ua/doc/doc/7931</t>
  </si>
  <si>
    <t>3108/0/18-21</t>
  </si>
  <si>
    <t>Про залишення без розгляду та повернення скарги Шамари О.В. стосовно судді Шевченківського районного суду міста Києва Дунаєвської Д.Л.</t>
  </si>
  <si>
    <t>3108/0/18-21-2021-06-16</t>
  </si>
  <si>
    <t>https://hcj.gov.ua/doc/doc/7930</t>
  </si>
  <si>
    <t>3109/0/18-21</t>
  </si>
  <si>
    <t>Про залишення без розгляду та повернення скарги ПП «УКРІНВЕСТ-БЮРО» стосовно суддів Запорізького апеляційного суду Маловічко С.В., Кочеткової І.В., Подліянової Г.С.</t>
  </si>
  <si>
    <t>3109/0/18-21-2021-06-16</t>
  </si>
  <si>
    <t>https://hcj.gov.ua/doc/doc/7929</t>
  </si>
  <si>
    <t>3112/0/18-21</t>
  </si>
  <si>
    <t>3112/0/18-21-2021-06-16</t>
  </si>
  <si>
    <t>https://hcj.gov.ua/doc/doc/7928</t>
  </si>
  <si>
    <t xml:space="preserve">Про залишення без розгляду дисциплінарної  скарги Клювак В.А., Клювак Ю.П. стосовно судді Дніпровського районного суду міста Києва Федосєєва Сергія Володимировича </t>
  </si>
  <si>
    <t>3113/0/18-21</t>
  </si>
  <si>
    <t>3113/0/18-21-2021-06-16</t>
  </si>
  <si>
    <t>https://hcj.gov.ua/doc/doc/7926</t>
  </si>
  <si>
    <t>Про залишення без розгляду дисциплінарної  скарги Науменка Олександра Миколайовича стосовно судді Стрийського міськрайонного суду Львівської області Янів Н.М.</t>
  </si>
  <si>
    <t>3114/0/18-21</t>
  </si>
  <si>
    <t>3114/0/18-21-2021-06-16</t>
  </si>
  <si>
    <t>https://hcj.gov.ua/doc/doc/7807</t>
  </si>
  <si>
    <t>Про залишення без розгляду скерованого керівником служби забезпечення доступу до публічної інформації та зв’язків із ЗМІ Апарату Ради національної безпеки і оборони України Шведовою Вікторією Володимирівною звернення Тищенко Світлани Володимирівни стосовно суддів Дзержинського міського суду Донецької області Качаленко Є.В., Соляник А.В., Донецького апеляційного суду Стародуб О.Г.</t>
  </si>
  <si>
    <t>3115/0/18-21</t>
  </si>
  <si>
    <t>3115/0/18-21-2021-06-16</t>
  </si>
  <si>
    <t>https://hcj.gov.ua/doc/doc/7977</t>
  </si>
  <si>
    <t>Про залишення без розгляду дисциплінарної  скарги адвоката Кунянського Станіслава Михайловича стосовно судді Шевченківського районного суду міста Києва Волошина Василя Олександровича</t>
  </si>
  <si>
    <t>3116/0/18-21</t>
  </si>
  <si>
    <t>Про залишення без розгляду та повернення дисциплінарної скарги Остапець О.В.</t>
  </si>
  <si>
    <t>3116/0/18-21-2021-06-16</t>
  </si>
  <si>
    <t>https://hcj.gov.ua/doc/doc/7925</t>
  </si>
  <si>
    <t>3118/0/18-21</t>
  </si>
  <si>
    <t>3118/0/18-21-2021-06-16</t>
  </si>
  <si>
    <t>https://hcj.gov.ua/doc/doc/7924</t>
  </si>
  <si>
    <t>3119/0/18-21</t>
  </si>
  <si>
    <t>3119/0/18-21-2021-06-17</t>
  </si>
  <si>
    <t>https://hcj.gov.ua/doc/doc/7676</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</si>
  <si>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</si>
  <si>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3121/0/18-21</t>
  </si>
  <si>
    <t>3121/0/18-21-2021-06-17</t>
  </si>
  <si>
    <t>https://hcj.gov.ua/doc/doc/7677</t>
  </si>
  <si>
    <t>Про залишення без розгляду скарги Проценко Петра Олександровича, Проценко Наталії Петрівни, Проценко Евіліни-Світлани Петрівни</t>
  </si>
  <si>
    <t>3122/0/18-21</t>
  </si>
  <si>
    <t>3122/0/18-21-2021-06-17</t>
  </si>
  <si>
    <t>https://hcj.gov.ua/doc/doc/7679</t>
  </si>
  <si>
    <t>Про залишення без розгляду дисциплінарної  скарги Владіческу Олени Василівни стосовно судді Малиновського районного суду міста Одеси Кузьменко Наталії Леонідівни</t>
  </si>
  <si>
    <t>3123/0/18-21</t>
  </si>
  <si>
    <t>3123/0/18-21-2021-06-17</t>
  </si>
  <si>
    <t>https://hcj.gov.ua/doc/doc/7680</t>
  </si>
  <si>
    <t>Про залишення без розгляду дисциплінарної  скарги ладіческу Олени Василівни стосовно судді Малиновського районного суду міста Одеси Кузьменко Наталії Леонідівни</t>
  </si>
  <si>
    <t>3124/0/18-21</t>
  </si>
  <si>
    <t>3124/0/18-21-2021-06-17</t>
  </si>
  <si>
    <t>https://hcj.gov.ua/doc/doc/7682</t>
  </si>
  <si>
    <t>Про залишення без розгляду дисциплінарної  скарги  адвоката Ярошенка Володимира Івановича стосовно суддів Касаційного адміністративного суду у складі Верховного Суду Стрелець Т.Г., Білоуса О.В., Бевзенка В.М., Желтобрюх І.Л. та Смоковича М.І.</t>
  </si>
  <si>
    <t>3125/0/18-21</t>
  </si>
  <si>
    <t>Про залишення без розгляду дисциплінарної скарги Щеглова Д.С. стосовно судді Оболонського районного суду міста Києва Тихої О.О.</t>
  </si>
  <si>
    <t>3125/0/18-21-2021-06-17</t>
  </si>
  <si>
    <t>https://hcj.gov.ua/doc/doc/7919</t>
  </si>
  <si>
    <t>3126/0/18-21</t>
  </si>
  <si>
    <t>Про залишення без розгляду скарги Тарасова П.Ю. стосовно судді Московського районного суду міста Харкова Мельникової І.Д.</t>
  </si>
  <si>
    <t>3126/0/18-21-2021-06-17</t>
  </si>
  <si>
    <t>https://hcj.gov.ua/doc/doc/7355</t>
  </si>
  <si>
    <t>3127/0/18-21</t>
  </si>
  <si>
    <t>Про залишення без розгляду та повернення дисциплінарної скарги громадської організації «Громадянське суспільство ЮА» стосовно суддів Орджонікідзевського районного суду міста Запоріжжя Соболєвої І.П., Гашук К.В., Стеценко А.В.</t>
  </si>
  <si>
    <t>3127/0/18-21-2021-06-17</t>
  </si>
  <si>
    <t>https://hcj.gov.ua/doc/doc/7918</t>
  </si>
  <si>
    <t>3128/0/18-21</t>
  </si>
  <si>
    <t>3128/0/18-21-2021-06-17</t>
  </si>
  <si>
    <t>https://hcj.gov.ua/doc/doc/7917</t>
  </si>
  <si>
    <t>Про залишення без розгляду звернення Кулініча Максима Олександровича стосовно суддів Івано-Франківського міського суду Івано-Франківської області Домбровської Г.В. та Зеленко О.В.</t>
  </si>
  <si>
    <t>3129/0/18-21</t>
  </si>
  <si>
    <t>3129/0/18-21-2021-06-17</t>
  </si>
  <si>
    <t>https://hcj.gov.ua/doc/doc/7916</t>
  </si>
  <si>
    <t>Про залишення без розгляду дисциплінарної  скарги  Клунного Дениса Олександровича стосовно судді Луганського апеляційного суду Руденка Віталія Валентиновича</t>
  </si>
  <si>
    <t>3130/0/18-21</t>
  </si>
  <si>
    <t>3130/0/18-21-2021-06-17</t>
  </si>
  <si>
    <t>https://hcj.gov.ua/doc/doc/7915</t>
  </si>
  <si>
    <t>Про залишення без розгляду дисциплінарної  скарги Товариства з обмеженою відповідальністю «Науково-виробниче підприємство «Агробіопродукт» стосовно судді Північного апеляційного господарського суду Іоннікової Ірини Анатоліївни</t>
  </si>
  <si>
    <t>3131/0/18-21</t>
  </si>
  <si>
    <t>3131/0/18-21-2021-06-17</t>
  </si>
  <si>
    <t>https://hcj.gov.ua/doc/doc/7914</t>
  </si>
  <si>
    <t>3132/0/18-21</t>
  </si>
  <si>
    <t>3132/0/18-21-2021-06-17</t>
  </si>
  <si>
    <t>https://hcj.gov.ua/doc/doc/7913</t>
  </si>
  <si>
    <t>Про залишення без розгляду скарги  адвоката Петруши Олександра Констянтиновича стосовно суддів Дніпровського апеляційного суду Коваленка Василя Дмитровича, Слоквенка Геннадія Петровича</t>
  </si>
  <si>
    <t>3133/0/18-21</t>
  </si>
  <si>
    <t>3133/0/18-21-2021-06-17</t>
  </si>
  <si>
    <t>Про залишення без розгляду  скарги Гришкової Анастасії Сергіївни на дії судді Вугледарського міського суду Донецької області Дочинця Сергія Івановича</t>
  </si>
  <si>
    <t>https://hcj.gov.ua/doc/doc/7912</t>
  </si>
  <si>
    <t>3134/0/18-21</t>
  </si>
  <si>
    <t>3134/0/18-21-2021-06-17</t>
  </si>
  <si>
    <t>https://hcj.gov.ua/doc/doc/7911</t>
  </si>
  <si>
    <t>3135/0/18-21</t>
  </si>
  <si>
    <t>3135/0/18-21-2021-06-17</t>
  </si>
  <si>
    <t>https://hcj.gov.ua/doc/doc/7910</t>
  </si>
  <si>
    <t>Про залишення без розгляду дисциплінарної  скарги Десятнікова Михайла Ілліча щодо суддів П’ятого апеляційного адміністративного суду Шляхтицького Олександра Ілліча, Семенюка Геннадія Васильовича, Федусика Андрія Григоровича</t>
  </si>
  <si>
    <t>3136/0/18-21</t>
  </si>
  <si>
    <t>3136/0/18-21-2021-06-17</t>
  </si>
  <si>
    <t>https://hcj.gov.ua/doc/doc/7909</t>
  </si>
  <si>
    <t xml:space="preserve">Про залишення без розгляду дисциплінарної  скарги адвоката Кшуташвілі Вікторії Олексіївни щодо судді Бабушкінського районного суду міста Дніпропетровська Яковлева Дмитра Олександровича </t>
  </si>
  <si>
    <t>3137/0/18-21</t>
  </si>
  <si>
    <t>3137/0/18-21-2021-06-17</t>
  </si>
  <si>
    <t>https://hcj.gov.ua/doc/doc/7908</t>
  </si>
  <si>
    <t xml:space="preserve">Про залишення без розгляду дисциплінарних  скарг Хасіної Лариси Ісааківни щодо судді Орджонікідзевського районного суду міста Запоріжжя Калюжної В.В. </t>
  </si>
  <si>
    <t>3138/0/18-21</t>
  </si>
  <si>
    <t>3138/0/18-21-2021-06-17</t>
  </si>
  <si>
    <t>https://hcj.gov.ua/doc/doc/7907</t>
  </si>
  <si>
    <t>Про залишення без розгляду дисциплінарної  скарги ТОВ «Нова Прайм» щодо судді Шевченківського районного суду міста Чернівців Яреми Лялі Василівни</t>
  </si>
  <si>
    <t>3139/0/18-21</t>
  </si>
  <si>
    <t>3139/0/18-21-2021-06-17</t>
  </si>
  <si>
    <t>https://hcj.gov.ua/doc/doc/7906</t>
  </si>
  <si>
    <t xml:space="preserve">Про залишення без розгляду дисциплінарної  скарги ПрАТ «Ульяновське» щодо судді Касаційного цивільного суду у складі Верховного Суду Воробйової Ірини Анатоліївни </t>
  </si>
  <si>
    <t>3140/0/18-21</t>
  </si>
  <si>
    <t>3140/0/18-21-2021-06-17</t>
  </si>
  <si>
    <t>https://hcj.gov.ua/doc/doc/7905</t>
  </si>
  <si>
    <t>Про залишення без розгляду дисциплінарної  скарги КП «ГІОЦ») щодо судді Святошинського районного суду міста Києва Кравець Віри Михайлівни</t>
  </si>
  <si>
    <t>3141/0/18-21</t>
  </si>
  <si>
    <t>3141/0/18-21-2021-06-17</t>
  </si>
  <si>
    <t>https://hcj.gov.ua/doc/doc/7904</t>
  </si>
  <si>
    <t xml:space="preserve">Про залишення без розгляду дисциплінарної  скарги  Владіческу Олени Василівни щодо судді Малиновського районного суду міста Одеси Гарського Олександра Вячеславовича </t>
  </si>
  <si>
    <t>3142/0/18-21</t>
  </si>
  <si>
    <t>3142/0/18-21-2021-06-17</t>
  </si>
  <si>
    <t>https://hcj.gov.ua/doc/doc/7903</t>
  </si>
  <si>
    <t>Про залишення без розгляду дисциплінарної  скарги Сенчини Олега Володимировича стосовно судді Великої Палати Верховного Суду Прокопенка Олександра Борисовича</t>
  </si>
  <si>
    <t>3143/0/18-21</t>
  </si>
  <si>
    <t>3143/0/18-21-2021-06-17</t>
  </si>
  <si>
    <t>Про залишення без розгляду дисциплінарної  скарги  (звернення) Захарова Сергія Станіславовича в інтересах Захарчука Івана Івановича стосовно судді Іллічівського міського суду Одеської області Петрюченко Мирослави Іванівни</t>
  </si>
  <si>
    <t>https://hcj.gov.ua/doc/doc/7902</t>
  </si>
  <si>
    <t>3144/0/18-21</t>
  </si>
  <si>
    <t>3144/0/18-21-2021-06-17</t>
  </si>
  <si>
    <t>https://hcj.gov.ua/doc/doc/7683</t>
  </si>
  <si>
    <t>Про залишення без розгляду скарги Житнікова Анатолія Вікторовича стосовно суддів Херсонського апеляційного суду Гемми Юрія Миколайовича, Калініченка Ігоря Степановича, Калініної Ольги Валентинівни</t>
  </si>
  <si>
    <t>3145/0/18-21</t>
  </si>
  <si>
    <t>3145/0/18-21-2021-06-17</t>
  </si>
  <si>
    <t>https://hcj.gov.ua/doc/doc/7901</t>
  </si>
  <si>
    <t>Про залишення без розгляду скарги Музички Анни Юріївни стосовно судді Нікопольського міськрайонного суду Дніпропетровської області Рибакової Валерії Віталіївни</t>
  </si>
  <si>
    <t>3146/0/18-21</t>
  </si>
  <si>
    <t>3146/0/18-21-2021-06-17</t>
  </si>
  <si>
    <t>https://hcj.gov.ua/doc/doc/7900</t>
  </si>
  <si>
    <t>Про залишення без розгляду скарги Сергатого Сергія Олександровича стосовно судді Соснівського районного суду міста Черкаси Бащенка Сергія Михайловича</t>
  </si>
  <si>
    <t>3147/0/18-21</t>
  </si>
  <si>
    <t>Про залишення без розгляду дисциплінарної  скарги  Гадірова Рафіг Гурбан огли стосовно судді Дзержинського районного суду міста Харкова Аркатової Катерини Віталіївни</t>
  </si>
  <si>
    <t>3147/0/18-21-2021-06-17</t>
  </si>
  <si>
    <t>https://hcj.gov.ua/doc/doc/7899</t>
  </si>
  <si>
    <t>3148/0/18-21</t>
  </si>
  <si>
    <t>3148/0/18-21-2021-06-17</t>
  </si>
  <si>
    <t>https://hcj.gov.ua/doc/doc/7898</t>
  </si>
  <si>
    <t>Про залишення без розгляду дисциплінарної  скарги Семенової Наталії Сергіївни стосовно судді Дніпровського районного суду міста Києва Яровенко Наталії Олегівни</t>
  </si>
  <si>
    <t>3149/0/18-21</t>
  </si>
  <si>
    <t>3149/0/18-21-2021-06-18</t>
  </si>
  <si>
    <t>https://hcj.gov.ua/doc/doc/7893</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</si>
  <si>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</si>
  <si>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3150/0/18-21</t>
  </si>
  <si>
    <t>3150/0/18-21-2021-06-18</t>
  </si>
  <si>
    <t>https://hcj.gov.ua/doc/doc/7894</t>
  </si>
  <si>
    <t>Про залишення без розгляду дисциплінарної  скарги Чердака Михайла Григоровича стосовно судді Галицького районного суду міста Львова Фролової Людмили Давидівни</t>
  </si>
  <si>
    <t>3151/0/18-21</t>
  </si>
  <si>
    <t>3151/0/18-21-2021-06-18</t>
  </si>
  <si>
    <t>https://hcj.gov.ua/doc/doc/7895</t>
  </si>
  <si>
    <t>Про залишення без розгляду скарги Фоміна Романа Олександровича стосовно судді Солом’янського районного суду міста Києва Зуєвич Лесі Леонідівни</t>
  </si>
  <si>
    <t>3152/0/18-21</t>
  </si>
  <si>
    <t>3152/0/18-21-2021-06-18</t>
  </si>
  <si>
    <t>https://hcj.gov.ua/doc/doc/7750</t>
  </si>
  <si>
    <t>Про залишення без розгляду дисциплінарної  скарги Горової Наталії Григорівни стосовно судді Березанського міського суду Київської області Капшученко Ірини Олексіївни</t>
  </si>
  <si>
    <t>3153/0/18-21</t>
  </si>
  <si>
    <t>3153/0/18-21-2021-06-18</t>
  </si>
  <si>
    <t>https://hcj.gov.ua/doc/doc/7307</t>
  </si>
  <si>
    <t>Про залишення без розгляду заяви про порушення прокурорами відділу нагляду за додержанням законів органами Служби безпеки України та державної прикордонної служби управління нагляду у кримінальному провадженні прокуратури міста Києва Сибіряковим Олексієм Олександровичем, Процишеним Володимиром Миколайовичем, Вовком Ігорем Васильовичем вимог щодо несумісності</t>
  </si>
  <si>
    <t>3154/0/18-21</t>
  </si>
  <si>
    <t>3154/0/18-21-2021-06-18</t>
  </si>
  <si>
    <t>https://hcj.gov.ua/doc/doc/7308</t>
  </si>
  <si>
    <t>Про залишення без розгляду  заяви про порушення суддею Печерського районного суду міста Києва Бортницькою Вітою Вікторівною вимог щодо несумісності</t>
  </si>
  <si>
    <t>3155/0/18-21</t>
  </si>
  <si>
    <t>3155/0/18-21-2021-06-18</t>
  </si>
  <si>
    <t>https://hcj.gov.ua/doc/doc/7309</t>
  </si>
  <si>
    <t>Про залишення без розгляду скарги Берези Олександра Олексійовича на рішення Третьої Дисциплінарної палати Вищої ради правосуддя від 21 квітня 2021 року № 907/3дп/15-21 про відмову у притягненні до дисциплінарної відповідальності судді Комінтернівського районного суду Одеської області Сафарової Анжеліки Фархатівни та припинення дисциплінарного провадження</t>
  </si>
  <si>
    <t>3156/0/18-21</t>
  </si>
  <si>
    <t>3156/0/18-21-2021-06-18</t>
  </si>
  <si>
    <t>https://hcj.gov.ua/doc/doc/7896</t>
  </si>
  <si>
    <t>3157/0/18-21</t>
  </si>
  <si>
    <t>3157/0/18-21-2021-06-22</t>
  </si>
  <si>
    <t>https://hcj.gov.ua/doc/doc/7748</t>
  </si>
  <si>
    <t>3158/0/18-21</t>
  </si>
  <si>
    <t>3158/0/18-21-2021-06-22</t>
  </si>
  <si>
    <t>https://hcj.gov.ua/doc/doc/7885</t>
  </si>
  <si>
    <t>3159/0/18-21</t>
  </si>
  <si>
    <t>3159/0/18-21-2021-06-22</t>
  </si>
  <si>
    <t>https://hcj.gov.ua/doc/doc/7749</t>
  </si>
  <si>
    <t>Про залишення без розгляду дисциплінарної  скарги Василевича Володимира Степановича стосовно суддів Київського апеляційного суду Трясун Ю.Р., Мосьондз І.А., Новов С.О., Касаційного кримінального суду у складі Верховного Суду Бородій В.М., Луганський Ю.М., Мазур М.В.</t>
  </si>
  <si>
    <t>3162/0/18-21</t>
  </si>
  <si>
    <t>Про залишення без розгляду скарги Шевченка С.Я. стосовно судді Господарського суду Черкаської області Довганя К.І.</t>
  </si>
  <si>
    <t>3162/0/18-21-2021-06-22</t>
  </si>
  <si>
    <t>https://hcj.gov.ua/doc/doc/7358</t>
  </si>
  <si>
    <t>3164/0/18-21</t>
  </si>
  <si>
    <t>3164/0/18-21-2021-06-22</t>
  </si>
  <si>
    <t>https://hcj.gov.ua/doc/doc/7974</t>
  </si>
  <si>
    <t>Про залишення без розгляду дисциплінарної  скарги  товариства з обмеженою відповідальністю «Рівне-торг», подану за підписом директора Ханаса З.І. стосовно судді господарського суду Львівської області Мазовіти А.Б.</t>
  </si>
  <si>
    <t>3165/0/18-21</t>
  </si>
  <si>
    <t>3165/0/18-21-2021-06-22</t>
  </si>
  <si>
    <t>https://hcj.gov.ua/doc/doc/7973</t>
  </si>
  <si>
    <t>Про залишення без розгляду дисциплінарної  скарги Башти Івана Івановича стосовно судді Київського окружного адміністративного суду Харченко Світлани Василівни</t>
  </si>
  <si>
    <t>3166/0/18-21</t>
  </si>
  <si>
    <t>Про залишення без розгляду та повернення дисциплінарної скарги Уманської міської ради стосовно судді Господарського суду Черкаської області Грачова В.М.</t>
  </si>
  <si>
    <t>3166/0/18-21-2021-06-22</t>
  </si>
  <si>
    <t>https://hcj.gov.ua/doc/doc/7306</t>
  </si>
  <si>
    <t>3167/0/18-21</t>
  </si>
  <si>
    <t>Про залишення без розгляду дисциплінарної скарги Мурзака В.Р. стосовно судді Кропивницького апеляційного суду Чельник О.І.</t>
  </si>
  <si>
    <t>3167/0/18-21-2021-06-22</t>
  </si>
  <si>
    <t>https://hcj.gov.ua/doc/doc/7736</t>
  </si>
  <si>
    <t>3168/0/18-21</t>
  </si>
  <si>
    <t>Про залишення без розгляду дисциплінарних скарг Василевича В.С. стосовно судді Шевченківського районного суду міста Києва Юзькової О.Л.</t>
  </si>
  <si>
    <t>3168/0/18-21-2021-06-22</t>
  </si>
  <si>
    <t>https://hcj.gov.ua/doc/doc/7737</t>
  </si>
  <si>
    <t>3170/0/18-21</t>
  </si>
  <si>
    <t>3170/0/18-21-2021-06-22</t>
  </si>
  <si>
    <t>https://hcj.gov.ua/doc/doc/7887</t>
  </si>
  <si>
    <t>Про залишення без розгляду дисциплінарних  скарг Лети Олександра Олександровича щодо судді Рахівського районного суду Закарпатської області Марусяк Марії Олексіївни</t>
  </si>
  <si>
    <t>3171/0/18-21</t>
  </si>
  <si>
    <t>3171/0/18-21-2021-06-22</t>
  </si>
  <si>
    <t>https://hcj.gov.ua/doc/doc/7888</t>
  </si>
  <si>
    <t xml:space="preserve">Про залишення без розгляду дисциплінарної  скарги Фоміна Романа Олександровича щодо судді Солом’янського районного суду міста Києва Кушнір С.І. </t>
  </si>
  <si>
    <t>3172/0/18-21</t>
  </si>
  <si>
    <t>3172/0/18-21-2021-06-22</t>
  </si>
  <si>
    <t>https://hcj.gov.ua/doc/doc/7889</t>
  </si>
  <si>
    <t>3173/0/18-21</t>
  </si>
  <si>
    <t>3173/0/18-21-2021-06-22</t>
  </si>
  <si>
    <t>https://hcj.gov.ua/doc/doc/7890</t>
  </si>
  <si>
    <t>Про залишення без розгляду заяв Шостака Василя Федоровича стосовно суддів Касаційного цивільного суду у складі Верховного Суду Калараша А.А., Яремка В.В., Коротуна В.М., Краснощокова Є.В., суддів Камʼянка-Бузького районного суду Львівської області Самсіна М.Л., Бакай (імʼя та по батькові не зазначено)</t>
  </si>
  <si>
    <t>3175/0/18-21</t>
  </si>
  <si>
    <t>3175/0/18-21-2021-06-23</t>
  </si>
  <si>
    <t>https://hcj.gov.ua/doc/doc/7305</t>
  </si>
  <si>
    <t>3176/0/18-21</t>
  </si>
  <si>
    <t>Про залишення без розгляду та повернення дисциплінарної скарги Мірошніченка В.В. на дії судді Дзержинського районного суду міста Харкова Грищенко І.О.</t>
  </si>
  <si>
    <t>3176/0/18-21-2021-06-23</t>
  </si>
  <si>
    <t>https://hcj.gov.ua/doc/doc/7349</t>
  </si>
  <si>
    <t>3177/0/18-21</t>
  </si>
  <si>
    <t>Про залишення без розгляду колективної скарги Приходька М.Г., Сидоренка А.В., Лисиці О.М., Колодійчика П.Г., Янчукової Л.І., Янчукова Ю.О., Козак Л.В., Бабич Л.А. стосовно судді Господарського суду міста Києва Трофименко Т.Ю.</t>
  </si>
  <si>
    <t>3177/0/18-21-2021-06-23</t>
  </si>
  <si>
    <t>https://hcj.gov.ua/doc/doc/7350</t>
  </si>
  <si>
    <t>3178/0/18-21</t>
  </si>
  <si>
    <t>3178/0/18-21-2021-06-23</t>
  </si>
  <si>
    <t>https://hcj.gov.ua/doc/doc/7735</t>
  </si>
  <si>
    <t>3179/0/18-21</t>
  </si>
  <si>
    <t>3179/0/18-21-2021-06-23</t>
  </si>
  <si>
    <t>https://hcj.gov.ua/doc/doc/7734</t>
  </si>
  <si>
    <t>Про залишення без розгляду дисциплінарних скарг Скробача Богдана Миколайовича стосовно судді Івано-Франківського окружного адміністративного суду Чуприни Олександра Володимировича</t>
  </si>
  <si>
    <t>3180/0/18-21</t>
  </si>
  <si>
    <t>3180/0/18-21-2021-06-23</t>
  </si>
  <si>
    <t>Про залишення без розгляду дисциплінарної скарги Товариства з обмеженою відповідальністю «КТД ІНДАСТРІ» в особі директора Шейка Д.В. стосовно судді Північного апеляційного господарського суду Тарасенко Кароліни Віталіївни</t>
  </si>
  <si>
    <t>https://hcj.gov.ua/doc/doc/7733</t>
  </si>
  <si>
    <t>3181/0/18-21</t>
  </si>
  <si>
    <t>3181/0/18-21-2021-06-23</t>
  </si>
  <si>
    <t>https://hcj.gov.ua/doc/doc/7732</t>
  </si>
  <si>
    <t>Про залишення без розгляду дисциплінарної скарги адвоката Кульбіч-Калбукової Світлани Анатоліївни в інтересах Шагдамової Руслани Едуардівни стосовно судді Голосіївського районного суду міста Києва Мазура Юрія Юрійовича</t>
  </si>
  <si>
    <t>3183/0/18-21</t>
  </si>
  <si>
    <t>3183/0/18-21-2021-06-23</t>
  </si>
  <si>
    <t>https://hcj.gov.ua/doc/doc/7722</t>
  </si>
  <si>
    <t>Про залишення без розгляду дисциплінарної скарги Собірайського Сергія Всеволодовича стосовно судді Печерського районного суду міста Києва Остапчук Тетяни Володимирівни</t>
  </si>
  <si>
    <t>3184/0/18-21</t>
  </si>
  <si>
    <t>3184/0/18-21-2021-06-23</t>
  </si>
  <si>
    <t>https://hcj.gov.ua/doc/doc/7883</t>
  </si>
  <si>
    <t>3185/0/18-21</t>
  </si>
  <si>
    <t>3185/0/18-21-2021-06-23</t>
  </si>
  <si>
    <t>https://hcj.gov.ua/doc/doc/7884</t>
  </si>
  <si>
    <t>Про залишення без розгляду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</si>
  <si>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3186/0/18-21</t>
  </si>
  <si>
    <t>Про залишення без розгляду та повернення скарги Краснюка О.І. стосовно судді Ізюмського міськрайонного суду Харківської області Бєссонової Т.Д.</t>
  </si>
  <si>
    <t>3186/0/18-21-2021-06-23</t>
  </si>
  <si>
    <t>https://hcj.gov.ua/doc/doc/7721</t>
  </si>
  <si>
    <t>3187/0/18-21</t>
  </si>
  <si>
    <t>Про залишення без розгляду та повернення скарги Товариства з обмеженою відповідальністю «ТРАНС-ВЕСТ-ЕКСПЕДИЦІЯ» стосовно суддів Черкаського апеляційного суду Вініченка Б.Б., Бондаренка С.І., Новікова О.М.</t>
  </si>
  <si>
    <t>3187/0/18-21-2021-06-23</t>
  </si>
  <si>
    <t>https://hcj.gov.ua/doc/doc/7720</t>
  </si>
  <si>
    <t>3188/0/18-21</t>
  </si>
  <si>
    <t>3188/0/18-21-2021-06-23</t>
  </si>
  <si>
    <t>https://hcj.gov.ua/doc/doc/7972</t>
  </si>
  <si>
    <t>Про залишення без розгляду дисциплінарної скарги Бєлобородова Анатолія Анатолійовича стосовно судді Господарського суду Миколаївської області Ржепецького Віктора Олександровича</t>
  </si>
  <si>
    <t>3194/0/18-21</t>
  </si>
  <si>
    <t>https://hcj.gov.ua/doc/doc/7746</t>
  </si>
  <si>
    <t>Про залишення без розгляду дисциплінарної скарги  адвоката Коротюка Михайла Геннадійовича стосовно судді Подільського районного суду міста Києва Скрипник О.Г.</t>
  </si>
  <si>
    <t>3195/0/18-21</t>
  </si>
  <si>
    <t>3195/0/18-21-2021-06-24</t>
  </si>
  <si>
    <t>3194/0/18-21-2021-06-24</t>
  </si>
  <si>
    <t>Про залишення без розгляду дисциплінарної скарги  адвоката Любарця Андрія Юрійовича стосовно суддів Шостого апеляційного адміністративного суду Коротких А.Ю., Сорочка Є.О., Єгорової Н.М.</t>
  </si>
  <si>
    <t>https://hcj.gov.ua/doc/doc/7745</t>
  </si>
  <si>
    <t>3196/0/18-21</t>
  </si>
  <si>
    <t>3196/0/18-21-2021-06-24</t>
  </si>
  <si>
    <t>https://hcj.gov.ua/doc/doc/7747</t>
  </si>
  <si>
    <t>Про залишення без розгляду дисциплінарної скарги Товариства з обмеженою відповідальністю «Автокредит Плюс» стосовно суддів Хмельницького міськрайонного суду Хмельницької області Салоїд Надії Миколаївни, Приступи Дмитра Івановича</t>
  </si>
  <si>
    <t>3197/0/18-21</t>
  </si>
  <si>
    <t>Про залишення без розгляду скарги Верби І.Є. стосовно суддів Дніпровського апеляційного суду Пищиди М.М., Ткаченко І.Ю. (за дії, вчинені на посадах суддів Апеляційного суду Дніпропетровської області), судді апеляційного суду Дніпропетровської області Каратаєвої Л.О.</t>
  </si>
  <si>
    <t>3197/0/18-21-2021-06-24</t>
  </si>
  <si>
    <t>https://hcj.gov.ua/doc/doc/7359</t>
  </si>
  <si>
    <t>3198/0/18-21</t>
  </si>
  <si>
    <t>3198/0/18-21-2021-06-24</t>
  </si>
  <si>
    <t>https://hcj.gov.ua/doc/doc/7719</t>
  </si>
  <si>
    <t>Про залишення без розгляду дисциплінарної скарги Андронатій (Кебуладзе) Інни Іванівни стосовно судді Овідіопольського районного суду Одеської області Гандзія Дмитра Миколайовича</t>
  </si>
  <si>
    <t>3199/0/18-21</t>
  </si>
  <si>
    <t>3199/0/18-21-2021-06-24</t>
  </si>
  <si>
    <t>https://hcj.gov.ua/doc/doc/7715</t>
  </si>
  <si>
    <t>Про залишення без розгляду дисциплінарної скарги  адвоката Денисенка Юрія Олександровича в інтересах Врачевського Федора Анатолійовича стосовно судді Дніпровського районного суду міста Києва Курила Андрія Віталійовича</t>
  </si>
  <si>
    <t>3200/0/18-21</t>
  </si>
  <si>
    <t>Про залишення без розгляду дисциплінарної скарги Пустомитівського відділу Львівської місцевої прокуратури № 3 за підписом прокурора Німаса А.М. стосовно судді Пустомитівського районного суду Львівської області Мусієвського В.Є.</t>
  </si>
  <si>
    <t>3200/0/18-21-2021-06-24</t>
  </si>
  <si>
    <t>https://hcj.gov.ua/doc/doc/7713</t>
  </si>
  <si>
    <t>3201/0/18-21</t>
  </si>
  <si>
    <t>Про залишення без розгляду скарг Давидюк В.П. та її представника Шевченка А.В. стосовно судді Печерського районного суду міста Києва Писанця В.А.</t>
  </si>
  <si>
    <t>3201/0/18-21-2021-06-24</t>
  </si>
  <si>
    <t>https://hcj.gov.ua/doc/doc/7716</t>
  </si>
  <si>
    <t>3202/0/18-21</t>
  </si>
  <si>
    <t>https://hcj.gov.ua/doc/doc/7302</t>
  </si>
  <si>
    <t>3202/0/18-21-2021-06-24</t>
  </si>
  <si>
    <t>3203/0/18-21</t>
  </si>
  <si>
    <t>https://hcj.gov.ua/doc/doc/7303</t>
  </si>
  <si>
    <t>Про залишення без розгляду дисциплінарної скарги Хом’яка Миколи Миколайовича стосовно судді Калуського міськрайонного суду Івано-Франківської області Онушканича В.В.</t>
  </si>
  <si>
    <t>3203/0/18-21-2021-06-24</t>
  </si>
  <si>
    <t>3204/0/18-21</t>
  </si>
  <si>
    <t>3204/0/18-21-2021-06-24</t>
  </si>
  <si>
    <t>https://hcj.gov.ua/doc/doc/7304</t>
  </si>
  <si>
    <t>3205/0/18-21</t>
  </si>
  <si>
    <t>3205/0/18-21-2021-06-24</t>
  </si>
  <si>
    <t>https://hcj.gov.ua/doc/doc/7712</t>
  </si>
  <si>
    <t>3206/0/18-21</t>
  </si>
  <si>
    <t>3206/0/18-21-2021-06-24</t>
  </si>
  <si>
    <t>Про залишення без розгляду дисциплінарної скарги Відрашка Сергія Сергійовича стосовно судді Диканського районного суду Полтавської області Петренко Л.Є.</t>
  </si>
  <si>
    <t>https://hcj.gov.ua/doc/doc/7684</t>
  </si>
  <si>
    <t>Про залишення без розгляду  скарги Новака Андрія Васильовича на рішення Першої Дисциплінарної палати Вищої ради правосуддя від 28 квітня 2021 року № 964/1дп/15-21 про відмову у притягненні до дисциплінарної відповідальності суддів Вищого антикорупційного суду Маслова Віктора Васильовича, Строгого Ігоря Леонідовича, Федорак Лесі Миколаївни та припинення дисциплінарного провадження</t>
  </si>
  <si>
    <t>3207/0/18-21</t>
  </si>
  <si>
    <t>3207/0/18-21-2021-06-24</t>
  </si>
  <si>
    <t>https://hcj.gov.ua/doc/doc/7685</t>
  </si>
  <si>
    <t>Про залишення без розгляду дисциплінарної скарги овариства з обмеженою відповідальністю (далі – ТОВ) «Варта», подану за підписом директора Алексєєва Олександра Костянтиновича стосовно судді господарського суду Донецької області Матюхіна В.І.</t>
  </si>
  <si>
    <t>3208/0/18-21</t>
  </si>
  <si>
    <t>Про залишення без розгляду скарги Національного антикорупційного бюро України стосовно судді Печерського районного суду міста Києва Волкової С.Я.</t>
  </si>
  <si>
    <t>3208/0/18-21-2021-06-24</t>
  </si>
  <si>
    <t>https://hcj.gov.ua/doc/doc/7711</t>
  </si>
  <si>
    <t>3209/0/18-21</t>
  </si>
  <si>
    <t>Про залишення без розгляду та повернення дисциплінарної скарги Крупінської Л.О. на дії судді Теплицького районного суду Вінницької області Германа О.С.</t>
  </si>
  <si>
    <t>3209/0/18-21-2021-06-25</t>
  </si>
  <si>
    <t>https://hcj.gov.ua/doc/doc/7707</t>
  </si>
  <si>
    <t>3210/0/18-21</t>
  </si>
  <si>
    <t>Про залишення без розгляду та повернення дисциплінарної скарги Забудської Т.О. стосовно судді Смілянського міськрайонного суду Черкаської області Опалинської О.П.</t>
  </si>
  <si>
    <t>3210/0/18-21-2021-06-25</t>
  </si>
  <si>
    <t>https://hcj.gov.ua/doc/doc/7705</t>
  </si>
  <si>
    <t>3211/0/18-21</t>
  </si>
  <si>
    <t>Про залишення без розгляду та повернення скарги Гусейнова Р.І. стосовно суддів Чугуївського міського суду Харківської області Ковригіна О.С., Гуменного З.І., Дьоміної О.П.</t>
  </si>
  <si>
    <t>3211/0/18-21-2021-06-25</t>
  </si>
  <si>
    <t>https://hcj.gov.ua/doc/doc/7695</t>
  </si>
  <si>
    <t>3212/0/18-21</t>
  </si>
  <si>
    <t>Про залишення без розгляду та повернення дисциплінарної скарги Волкова О.В. стосовно судді Деснянського районного суду міста Чернігова Рощиної Т.С.</t>
  </si>
  <si>
    <t>3212/0/18-21-2021-06-25</t>
  </si>
  <si>
    <t>https://hcj.gov.ua/doc/doc/7300</t>
  </si>
  <si>
    <t>3213/0/18-21</t>
  </si>
  <si>
    <t>Про залишення без розгляду та повернення дисциплінарної скарги Державного підприємства «СЕТАМ» в особі адвоката Деяка Я.М. стосовно судді Луцького міськрайонного суду Волинської області Пушкарчук В.П.</t>
  </si>
  <si>
    <t>3213/0/18-21-2021-06-25</t>
  </si>
  <si>
    <t>https://hcj.gov.ua/doc/doc/7299</t>
  </si>
  <si>
    <t>3214/0/18-21</t>
  </si>
  <si>
    <t>https://hcj.gov.ua/doc/doc/7856</t>
  </si>
  <si>
    <t>3215/0/18-21</t>
  </si>
  <si>
    <t>3215/0/18-21-2021-06-25</t>
  </si>
  <si>
    <t>https://hcj.gov.ua/doc/doc/7301</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</si>
  <si>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</si>
  <si>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3216/0/18-21</t>
  </si>
  <si>
    <t>3216/0/18-21-2021-06-29</t>
  </si>
  <si>
    <t>https://hcj.gov.ua/doc/doc/7806</t>
  </si>
  <si>
    <t>Про залишення без розгляду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</si>
  <si>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3218/0/18-21</t>
  </si>
  <si>
    <t>Про залишення без розгляду та повернення скарги Богатюк Л.В. стосовно судді Чуднівського районного суду Житомирської області Леська М.О.</t>
  </si>
  <si>
    <t>https://hcj.gov.ua/doc/doc/7476</t>
  </si>
  <si>
    <t>3218/0/18-21-2021-06-29</t>
  </si>
  <si>
    <t>3219/0/18-21</t>
  </si>
  <si>
    <t>Про залишення без розгляду та повернення скарги Абросімової А.-А.О. стосовно суддів Київського апеляційного суду міста Києва Березовенко Р.В., Лапчевської О.Ф., Нежури В.А.</t>
  </si>
  <si>
    <t>3219/0/18-21-2021-06-29</t>
  </si>
  <si>
    <t>https://hcj.gov.ua/doc/doc/7474</t>
  </si>
  <si>
    <t>3220/0/18-21</t>
  </si>
  <si>
    <t>Про залишення без розгляду та повернення скарги ДП «ЕКОТРАНСЕНЕРГО» стосовно судді Макарівського районного суду Київської області Тандира О.В.</t>
  </si>
  <si>
    <t>3220/0/18-21-2021-06-29</t>
  </si>
  <si>
    <t>https://hcj.gov.ua/doc/doc/7479</t>
  </si>
  <si>
    <t>3221/0/18-21</t>
  </si>
  <si>
    <t>Про залишення без розгляду та повернення скарги Плохотнікова О.В. стосовно судді Херсонського міського суду Херсонської області Рєпіна К.К.</t>
  </si>
  <si>
    <t>3221/0/18-21-2021-06-29</t>
  </si>
  <si>
    <t>https://hcj.gov.ua/doc/doc/7480</t>
  </si>
  <si>
    <t>3222/0/18-21</t>
  </si>
  <si>
    <t>3222/0/18-21-2021-06-29</t>
  </si>
  <si>
    <t>https://hcj.gov.ua/doc/doc/7880</t>
  </si>
  <si>
    <t>3223/0/18-21</t>
  </si>
  <si>
    <t>3223/0/18-21-2021-06-29</t>
  </si>
  <si>
    <t>https://hcj.gov.ua/doc/doc/7881</t>
  </si>
  <si>
    <t>3224/0/18-21</t>
  </si>
  <si>
    <t>3224/0/18-21-2021-06-29</t>
  </si>
  <si>
    <t>https://hcj.gov.ua/doc/doc/7882</t>
  </si>
  <si>
    <t>Про залишення без розгляду дисциплінарної скарги Рудник Ніни Олексіївни стосовно судді Кропивницького апеляційного суду Черненка Віктора Васильовича</t>
  </si>
  <si>
    <t>3225/0/18-21</t>
  </si>
  <si>
    <t>3225/0/18-21-2021-06-29</t>
  </si>
  <si>
    <t>https://hcj.gov.ua/doc/doc/7481</t>
  </si>
  <si>
    <t>Про залишення без розгляду дисциплінарної скарги Перкіна Володимира Петровича в інтересах Рибалки Валентини Валентинівни стосовно судді Жовтневого районного суду міста Кривого Рогу Чайкіна Ігоря Борисовича</t>
  </si>
  <si>
    <t>3226/0/18-21</t>
  </si>
  <si>
    <t>3226/0/18-21-2021-06-29</t>
  </si>
  <si>
    <t>https://hcj.gov.ua/doc/doc/7805</t>
  </si>
  <si>
    <t>Про залишення без розгляду звернення голови Білозерського районного суду Херсонської області Стоілова С.О. та суддів Білозерського районного суду Херсонської області Сокирко Л.М., Кусік І.В., Рибас А.В., Бугрименко В.В. стосовно судді Білозерського районного суду Херсонської області Білої-Кисельової Анни Анатоліївни</t>
  </si>
  <si>
    <t>3227/0/18-21</t>
  </si>
  <si>
    <t>3227/0/18-21-2021-06-29</t>
  </si>
  <si>
    <t>https://hcj.gov.ua/doc/doc/7968</t>
  </si>
  <si>
    <t>Про залишення без розгляду дисциплінарної скарги адвоката Малого Ігоря Анатолійовича стосовно судді Печерського районного суду міста Києва Ільєвої Тетяни Григорівни</t>
  </si>
  <si>
    <t>3228/0/18-21</t>
  </si>
  <si>
    <t>3228/0/18-21-2021-06-29</t>
  </si>
  <si>
    <t>https://hcj.gov.ua/doc/doc/7967</t>
  </si>
  <si>
    <t>Про залишення без розгляду дисциплінарної скарги Сужень Чжень (Suzhen Zhen) стосовно судді Солом’янського районного суду міста Києва Калініченко Олени Борисівни</t>
  </si>
  <si>
    <t>3230/0/18-21</t>
  </si>
  <si>
    <t>Про залишення без розгляду та повернення скарги Гусара П.П. стосовно судді Коломацького районного суду Харківської області Скляренка М.О.</t>
  </si>
  <si>
    <t>3230/0/18-21-2021-06-30</t>
  </si>
  <si>
    <t>https://hcj.gov.ua/doc/doc/7482</t>
  </si>
  <si>
    <t>3231/0/18-21</t>
  </si>
  <si>
    <t>Про залишення без розгляду та повернення скарги Зюка А.Г. стосовно судді Маньківського районного суду Черкаської області Калієвського І.Д.</t>
  </si>
  <si>
    <t>3231/0/18-21-2021-06-30</t>
  </si>
  <si>
    <t>https://hcj.gov.ua/doc/doc/7483</t>
  </si>
  <si>
    <t>3232/0/18-21</t>
  </si>
  <si>
    <t>3232/0/18-21-2021-06-30</t>
  </si>
  <si>
    <t>https://hcj.gov.ua/doc/doc/7282</t>
  </si>
  <si>
    <t>Про залишення без розгляду дисциплінарної скарги Сокура Михайла Федоровича стосовно судді Гайсинського районного суду Вінницької області Капуша Івана Сергійовича</t>
  </si>
  <si>
    <t>3234/0/18-21</t>
  </si>
  <si>
    <t>3234/0/18-21-2021-06-30</t>
  </si>
  <si>
    <t>https://hcj.gov.ua/doc/doc/7876</t>
  </si>
  <si>
    <t>3235/0/18-21</t>
  </si>
  <si>
    <t>3235/0/18-21-2021-06-30</t>
  </si>
  <si>
    <t>https://hcj.gov.ua/doc/doc/7877</t>
  </si>
  <si>
    <t>3236/0/18-21</t>
  </si>
  <si>
    <t>3236/0/18-21-2021-06-30</t>
  </si>
  <si>
    <t>Про залишення без розгляду дисциплінарної скарги Дученко Юлії Олексіївни в особі адвоката Папазової Галини Анатоліївни стосовно судді Васильківського міськрайонного суду Київської області Ковбеля Максима Миколайовича</t>
  </si>
  <si>
    <t>https://hcj.gov.ua/doc/doc/7878</t>
  </si>
  <si>
    <t>3237/0/18-21</t>
  </si>
  <si>
    <t>3237/0/18-21-2021-06-30</t>
  </si>
  <si>
    <t>https://hcj.gov.ua/doc/doc/7879</t>
  </si>
  <si>
    <t>Про залишення без розгляду дисциплінарної скарги адвоката Правосудька Олександра Миколайовича стосовно суддів Львівського апеляційного суду (ПІБ суддів не вказано)</t>
  </si>
  <si>
    <t>3238/0/18-21</t>
  </si>
  <si>
    <t>3238/0/18-21-2021-06-30</t>
  </si>
  <si>
    <t>https://hcj.gov.ua/doc/doc/7855</t>
  </si>
  <si>
    <t>Про залишення без розгляду дисциплінарної скарги Яковенка Андрія Олександровича стосовно судді Чутівського районного суду Полтавської області Антонова Андрія Анатолійовича</t>
  </si>
  <si>
    <t>3239/0/18-21</t>
  </si>
  <si>
    <t>3239/0/18-21-2021-06-30</t>
  </si>
  <si>
    <t>https://hcj.gov.ua/doc/doc/7853</t>
  </si>
  <si>
    <t>Про залишення без розгляду дисциплінарної скарги адвоката Чернявського Олексія Михайловича, подані в інтересах Штейки Кристини Ігорівни, щодо судді Автозаводського районного суду міста Кременчука Полтавської області Предоляк Олени Сергіївни та голови цього суду Обревко Ліни Олександрівни</t>
  </si>
  <si>
    <t>3240/0/18-21</t>
  </si>
  <si>
    <t>3240/0/18-21-2021-06-30</t>
  </si>
  <si>
    <t>https://hcj.gov.ua/doc/doc/7850</t>
  </si>
  <si>
    <t>Про залишення без розгляду дисциплінарної скарги Сорохтея Вячеслава Михайловича щодо судді Калуського міськрайонного суду Івано-Франківської області Юрчака Любомира Богдановича</t>
  </si>
  <si>
    <t>3241/0/18-21</t>
  </si>
  <si>
    <t>3241/0/18-21-2021-07-01</t>
  </si>
  <si>
    <t>https://hcj.gov.ua/doc/doc/7283</t>
  </si>
  <si>
    <t>Про залишення без розгляду дисциплінарної скарги  адвоката Мельника Олега Івановича стосовно судді Личаківського районного суду міста Львова Мармаша Володимира Ярославовича</t>
  </si>
  <si>
    <t>3242/0/18-21</t>
  </si>
  <si>
    <t>3242/0/18-21-2021-07-01</t>
  </si>
  <si>
    <t>https://hcj.gov.ua/doc/doc/7284</t>
  </si>
  <si>
    <t>Про залишення без розгляду дисциплінарної скарги Спіжової Ірини Іванівни, поданої в інтересах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</si>
  <si>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3243/0/18-21</t>
  </si>
  <si>
    <t>3243/0/18-21-2021-07-01</t>
  </si>
  <si>
    <t>https://hcj.gov.ua/doc/doc/7285</t>
  </si>
  <si>
    <t>3245/0/18-21</t>
  </si>
  <si>
    <t>3245/0/18-21-2021-07-01</t>
  </si>
  <si>
    <t>https://hcj.gov.ua/doc/doc/7287</t>
  </si>
  <si>
    <t>Про залишення без розгляду дисциплінарних скарг Доненка Валерія Олеговича стосовно судді Кам’янсько-Дніпровського районного суду Запорізької області Васильченка Віталія Васильовича</t>
  </si>
  <si>
    <t>3246/0/18-21</t>
  </si>
  <si>
    <t>Про залишення без розгляду та повернення скарги Попова С.В. стосовно суддів Луганського апеляційного суду Руденка В.В., Рябчун О.В., Тополюк Є.В.</t>
  </si>
  <si>
    <t>3246/0/18-21-2021-07-01</t>
  </si>
  <si>
    <t>https://hcj.gov.ua/doc/doc/7689</t>
  </si>
  <si>
    <t>3247/0/18-21</t>
  </si>
  <si>
    <t>Про залишення без розгляду дисциплінарної скарги Москалюка І.І. стосовно судді Хмельницького міськрайонного суду Хмельницької області Кирик О.В.</t>
  </si>
  <si>
    <t>3247/0/18-21-2021-07-01</t>
  </si>
  <si>
    <t>https://hcj.gov.ua/doc/doc/7690</t>
  </si>
  <si>
    <t>3248/0/18-21</t>
  </si>
  <si>
    <t>3248/0/18-21-2021-07-01</t>
  </si>
  <si>
    <t>https://hcj.gov.ua/doc/doc/7269</t>
  </si>
  <si>
    <t>3249/0/18-21</t>
  </si>
  <si>
    <t>3249/0/18-21-2021-07-01</t>
  </si>
  <si>
    <t>https://hcj.gov.ua/doc/doc/7270</t>
  </si>
  <si>
    <t>3250/0/18-21</t>
  </si>
  <si>
    <t>3250/0/18-21-2021-07-01</t>
  </si>
  <si>
    <t>https://hcj.gov.ua/doc/doc/7271</t>
  </si>
  <si>
    <t>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t>
  </si>
  <si>
    <t>3251/0/18-21</t>
  </si>
  <si>
    <t>3251/0/18-21-2021-07-01</t>
  </si>
  <si>
    <t>https://hcj.gov.ua/doc/doc/7277</t>
  </si>
  <si>
    <t>3255/0/18-21</t>
  </si>
  <si>
    <t>3255/0/18-21-2021-07-01</t>
  </si>
  <si>
    <t>https://hcj.gov.ua/doc/doc/7801</t>
  </si>
  <si>
    <t>3256/0/18-21</t>
  </si>
  <si>
    <t>3256/0/18-21-2021-07-01</t>
  </si>
  <si>
    <t>https://hcj.gov.ua/doc/doc/7802</t>
  </si>
  <si>
    <t>Про залишення без розгляду скарги Слісенка Руслана Васильовича стосовно суддів Київського районного суду міста Харкова Ляха Михайла Юрійовича, Губської Яни Віталіївни, Божко Валентини Вікторівни, Зуба Геннадія Анатолійовича, Садовського Костянтина Сергійовича, Єфіменко Наталії Вікторівни, Бородіної Наталії Михайлівни, Попрас Віктора Олексійовича, Харківського апеляційного суду Савенка Миколи Євгенійовича, Шабельнікова Сергія Кузьмича, Кружиліної Олени Анатоліївни</t>
  </si>
  <si>
    <t>3257/0/18-21</t>
  </si>
  <si>
    <t>3257/0/18-21-2021-07-01</t>
  </si>
  <si>
    <t>https://hcj.gov.ua/doc/doc/7803</t>
  </si>
  <si>
    <t>Про залишення без розгляду скарги  Скробача Богдана Миколайовича стосовно суддів Восьмого апеляційного адміністративного суду Гуляка Василя Васильовича, Ільчишин Надії Василівни, Коваля Романа Йосиповича</t>
  </si>
  <si>
    <t>3258/0/18-21</t>
  </si>
  <si>
    <t>3258/0/18-21-2021-07-01</t>
  </si>
  <si>
    <t>https://hcj.gov.ua/doc/doc/7804</t>
  </si>
  <si>
    <t>Про залишення без розгляду скарги адвоката Кузнецова Анатолія Ігоровича, який діє в інтересах Слухаєвського Олексія Олександровича, на дії судді Люботинського міського суду Харківської області Зінченка Олексія Володимировича</t>
  </si>
  <si>
    <t>3259/0/18-21</t>
  </si>
  <si>
    <t>Про залишення без розгляду та повернення скарги Ковальчука О.В. стосовно судді Центрально-Міського районного суду міста Кривого Рогу Дніпропетровської області Сидорака В.В.</t>
  </si>
  <si>
    <t>3259/0/18-21-2021-07-01</t>
  </si>
  <si>
    <t>https://hcj.gov.ua/doc/doc/7515</t>
  </si>
  <si>
    <t>3260/0/18-21</t>
  </si>
  <si>
    <t>Про залишення без розгляду та повернення заяви Брунцвик В.І. стосовно судді Воловецького районного суду Закарпатської області Софілканич О.А.</t>
  </si>
  <si>
    <t>3260/0/18-21-2021-07-01</t>
  </si>
  <si>
    <t>https://hcj.gov.ua/doc/doc/7516</t>
  </si>
  <si>
    <t>3261/0/18-21</t>
  </si>
  <si>
    <t>Про залишення без розгляду та повернення звернення ГО «Центр «Стоп корупції» стосовно суддів Святошинського районного суду міста Києва Ул’яновської О.В., П’ятинчук І.В., Сенька М.Ф., Бандури І.С., Бабич Н.Д.</t>
  </si>
  <si>
    <t>3261/0/18-21-2021-07-01</t>
  </si>
  <si>
    <t>https://hcj.gov.ua/doc/doc/7517</t>
  </si>
  <si>
    <t>3262/0/18-21</t>
  </si>
  <si>
    <t>Про залишення без розгляду та повернення скарги Тарана Є.О. стосовно судді Дніпровського районного суду міста Києва Бірси О.В.</t>
  </si>
  <si>
    <t>3262/0/18-21-2021-07-01</t>
  </si>
  <si>
    <t>https://hcj.gov.ua/doc/doc/7518</t>
  </si>
  <si>
    <t>3263/0/18-21</t>
  </si>
  <si>
    <t>https://hcj.gov.ua/doc/doc/7872</t>
  </si>
  <si>
    <t>Про залишення без розгляду дисциплінарної скарги Громадської організації «Захист прав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самоборона» стосовно суддів Золотоніського районного суду Черкаської області Середи Л.В. та Драбівського районного суду Черкаської області Левченко Л.О.</t>
  </si>
  <si>
    <t>3263/0/18-21-2021-07-02</t>
  </si>
  <si>
    <t>3264/0/18-21</t>
  </si>
  <si>
    <t>3264/0/18-21-2021-07-02</t>
  </si>
  <si>
    <t>https://hcj.gov.ua/doc/doc/7875</t>
  </si>
  <si>
    <t>3265/0/18-21</t>
  </si>
  <si>
    <t>3265/0/18-21-2021-07-02</t>
  </si>
  <si>
    <t>Про залишення без розгляду дисциплінарної скарги  військової частини 9938 (Луганський прикордонний загін імені Героя України полковника Євгенія Пікуса) щодо судді Міловського районного суду Луганської області Чехова Сергія Івановича</t>
  </si>
  <si>
    <t>https://hcj.gov.ua/doc/doc/7873</t>
  </si>
  <si>
    <t>3269/0/18-21</t>
  </si>
  <si>
    <t>3269/0/18-21-2021-07-02</t>
  </si>
  <si>
    <t>https://hcj.gov.ua/doc/doc/7651</t>
  </si>
  <si>
    <t>Про залишення без розгляду скарги  Булкіна Олега Володимировича стосовно суддів Октябрського районного суду міста Полтави Тімошенко Н.В., Гальонкіної Ю.С.</t>
  </si>
  <si>
    <t>3271/0/18-21</t>
  </si>
  <si>
    <t>3271/0/18-21-2021-07-02</t>
  </si>
  <si>
    <t>https://hcj.gov.ua/doc/doc/7288</t>
  </si>
  <si>
    <t>Про залишення без розгляду дисциплінарної скарги  радника Київського міського голови Балицької Ольги Станіславівни стосовно суддів Касаційного адміністративного суду у складі Верховного Суду Тацій Лариси Василівни, Стрелець Тетяни Геннадіївни, Стеценка Семена Григоровича</t>
  </si>
  <si>
    <t>3275/0/18-21</t>
  </si>
  <si>
    <t>3275/0/18-21-2021-07-05</t>
  </si>
  <si>
    <t>https://hcj.gov.ua/doc/doc/7519</t>
  </si>
  <si>
    <t>Про залишення без розгляду дисциплінарної скарги  Мальченко Анни Миколаївни стосовно судді Вознесенського міськрайонного суду Миколаївської області Домарєвої Наталії Володимирівни</t>
  </si>
  <si>
    <t>3276/0/18-21</t>
  </si>
  <si>
    <t>3276/0/18-21-2021-07-05</t>
  </si>
  <si>
    <t>https://hcj.gov.ua/doc/doc/7521</t>
  </si>
  <si>
    <t>Про залишення без розгляду дисциплінарної скарги Тимощука Руслана Олександровича стосовно судді Гайсинського районного суду Вінницької області Дєдова Сергія Миколайовича</t>
  </si>
  <si>
    <t>3277/0/18-21</t>
  </si>
  <si>
    <t>3277/0/18-21-2021-07-05</t>
  </si>
  <si>
    <t>https://hcj.gov.ua/doc/doc/7290</t>
  </si>
  <si>
    <t>Про залишення без розгляду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</si>
  <si>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3278/0/18-21</t>
  </si>
  <si>
    <t>3278/0/18-21-2021-07-05</t>
  </si>
  <si>
    <t>https://hcj.gov.ua/doc/doc/7522</t>
  </si>
  <si>
    <t>Про залишення без розгляду дисциплінарної скарги Федорова Дмитра Сергійовича, подану в інтересах Муратова Сергія Юрійовича стосовно судді Київського апеляційного суду Вербової Ірини Михайлівни</t>
  </si>
  <si>
    <t>3279/0/18-21</t>
  </si>
  <si>
    <t>3279/0/18-21-2021-07-05</t>
  </si>
  <si>
    <t>https://hcj.gov.ua/doc/doc/7279</t>
  </si>
  <si>
    <t>Про залишення без розгляду дисциплінарної скарги заяви Балуєва В.І. стосовно суддів Івано-Франківського апеляційного суду Повзла В.В., Шкрібляка Ю.Д., Гриновецького Б.М.</t>
  </si>
  <si>
    <t>3280/0/18-21</t>
  </si>
  <si>
    <t>3280/0/18-21-2021-07-05</t>
  </si>
  <si>
    <t>Про залишення без розгляду дисциплінарної скарги Плохотнікова Олександра Володимировича стосовно судді Херсонського міського суду Херсонської області Рєпіна Костянтина Костянтиновича</t>
  </si>
  <si>
    <t>https://hcj.gov.ua/doc/doc/7647</t>
  </si>
  <si>
    <t>3282/0/18-21</t>
  </si>
  <si>
    <t>3282/0/18-21-2021-07-05</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</si>
  <si>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</si>
  <si>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https://hcj.gov.ua/doc/doc/7280</t>
  </si>
  <si>
    <t>3283/0/18-21</t>
  </si>
  <si>
    <t>3283/0/18-21-2021-07-05</t>
  </si>
  <si>
    <t>https://hcj.gov.ua/doc/doc/7281</t>
  </si>
  <si>
    <t>3285/0/18-21</t>
  </si>
  <si>
    <t>Про залишення без розгляду та повернення дисциплінарної скарги Мартинюка С.І. стосовно судді Вінницького міського суду Вінницької області Воробйова В.В.</t>
  </si>
  <si>
    <t>3285/0/18-21-2021-07-06</t>
  </si>
  <si>
    <t>https://hcj.gov.ua/doc/doc/7431</t>
  </si>
  <si>
    <t>3286/0/18-21</t>
  </si>
  <si>
    <t>Про залишення без розгляду скарги Володіна Р.О. стосовно судді Херсонського міського суду Херсонської області Дорошинської В.Е.</t>
  </si>
  <si>
    <t>3286/0/18-21-2021-07-06</t>
  </si>
  <si>
    <t>https://hcj.gov.ua/doc/doc/7432</t>
  </si>
  <si>
    <t>3287/0/18-21</t>
  </si>
  <si>
    <t>3287/0/18-21-2021-07-06</t>
  </si>
  <si>
    <t>https://hcj.gov.ua/doc/doc/7820</t>
  </si>
  <si>
    <t>3292/0/18-21</t>
  </si>
  <si>
    <t>Про залишення без розгляду та повернення дисциплінарної скарги Сенчини Л.Г. стосовно суддів Касаційного цивільного суду у складі Верховного Суду Краснощокова Є.В. Дундар І.О., Тітова М.Ю.</t>
  </si>
  <si>
    <t>3292/0/18-21-2021-07-06</t>
  </si>
  <si>
    <t>https://hcj.gov.ua/doc/doc/7849</t>
  </si>
  <si>
    <t>3293/0/18-21</t>
  </si>
  <si>
    <t>Про залишення без розгляду дисциплінарної скарги Владіческу О.В. стосовно судді Малиновського районного суду міста Одеси Іщенка О.В.</t>
  </si>
  <si>
    <t>3293/0/18-21-2021-07-06</t>
  </si>
  <si>
    <t>https://hcj.gov.ua/doc/doc/7847</t>
  </si>
  <si>
    <t>3294/0/18-21</t>
  </si>
  <si>
    <t>Про залишення без розгляду скарги Брикова В.В. стосовно судді Сумського окружного адміністративного суду Опімах Л.М.</t>
  </si>
  <si>
    <t>3294/0/18-21-2021-07-06</t>
  </si>
  <si>
    <t>https://hcj.gov.ua/doc/doc/7845</t>
  </si>
  <si>
    <t>3297/0/18-21</t>
  </si>
  <si>
    <t>3297/0/18-21-2021-07-06</t>
  </si>
  <si>
    <t>https://hcj.gov.ua/doc/doc/7838</t>
  </si>
  <si>
    <t>3298/0/18-21</t>
  </si>
  <si>
    <t>Про залишення без розгляду дисциплінарних скарг Владіческу О.В. стосовно судді Малиновського районного суду міста Одеси Іщенка О.В.</t>
  </si>
  <si>
    <t>3298/0/18-21-2021-07-06</t>
  </si>
  <si>
    <t>https://hcj.gov.ua/doc/doc/7837</t>
  </si>
  <si>
    <t>3301/0/18-21</t>
  </si>
  <si>
    <t>Про залишення без розгляду та повернення скарг Руби Н.І. стосовно судді Брусилівського районного суду Житомирської області Лівочки Л.І.</t>
  </si>
  <si>
    <t>https://hcj.gov.ua/doc/doc/7645</t>
  </si>
  <si>
    <t>3302/0/18-21</t>
  </si>
  <si>
    <t>Про залишення без розгляду та повернення скарги Лисянського В.В. стосовно суддів Збаразького районного суду Тернопільської області Левківа А.І., Гудими І.В., Олещука Б.Т.</t>
  </si>
  <si>
    <t>3302/0/18-21-2021-07-06</t>
  </si>
  <si>
    <t>3301/0/18-21-2021-07-06</t>
  </si>
  <si>
    <t>https://hcj.gov.ua/doc/doc/7526</t>
  </si>
  <si>
    <t>3304/0/18-21</t>
  </si>
  <si>
    <t>3304/0/18-21-2021-07-06</t>
  </si>
  <si>
    <t xml:space="preserve">Про залишення без розгляду звернення Таранського Сергія Васильовича стосовно суддів Харківського апеляційного суду Шабельнікова С.К., Савенка М.Є., Савченка І.Б., Кружиліної О.А., Яковлевої В.С. та Люшні А.І. </t>
  </si>
  <si>
    <t>https://hcj.gov.ua/doc/doc/7822</t>
  </si>
  <si>
    <t>https://hcj.gov.ua/doc/doc/7640</t>
  </si>
  <si>
    <t>3305/0/18-21</t>
  </si>
  <si>
    <t>Про залишення без розгляду та повернення скарги Білича Ю.В.</t>
  </si>
  <si>
    <t>3305/0/18-21-2021-07-06</t>
  </si>
  <si>
    <t>3306/0/18-21</t>
  </si>
  <si>
    <t>3306/0/18-21-2021-07-06</t>
  </si>
  <si>
    <t>https://hcj.gov.ua/doc/doc/7296</t>
  </si>
  <si>
    <t xml:space="preserve">Про залишення без розгляду скарги Паневіна Євгена Вікторовича стосовно суддів Іллічівського районного суду міста Маріуполя Матвєєвої Юлії Олександрівни, Пустовойт Тетяни Валеріївни, Іванченко Алли Миколаївни, голови Донецького апеляційного суду Лісового Олександра Олександровича </t>
  </si>
  <si>
    <t>3307/0/18-21</t>
  </si>
  <si>
    <t>3307/0/18-21-2021-07-06</t>
  </si>
  <si>
    <t>https://hcj.gov.ua/doc/doc/7966</t>
  </si>
  <si>
    <t>Про залишення без розгляду дисциплінарної скарги Приватного підприємства «ГОЛЬФСТРІМ», подану директором Тимчуком Сергієм Олександровичем стосовно судді Ковпаківського районного суду міста Сум Катрич Ольги Михайлівни</t>
  </si>
  <si>
    <t>3308/0/18-21</t>
  </si>
  <si>
    <t>3308/0/18-21-2021-07-06</t>
  </si>
  <si>
    <t>https://hcj.gov.ua/doc/doc/7965</t>
  </si>
  <si>
    <t>Про залишення без розгляду скарг Рибіної Оксани Геннадіївни стосовно судді Шевченківського районного суду міста Києва Макаренко Ірини Олександрівни</t>
  </si>
  <si>
    <t>3309/0/18-21</t>
  </si>
  <si>
    <t>3309/0/18-21-2021-07-06</t>
  </si>
  <si>
    <t>https://hcj.gov.ua/doc/doc/7964</t>
  </si>
  <si>
    <t>Про залишення без розгляду скарги Лиманського Олександра Петровича на дії суддів Жовтневого районного суду міста Харкова Єрмоленко Вікторії Борисівни, Харківського апеляційного суду Маміної Оксани Вікторівни, Кругової Світлани Самуїлівни, Пилипчук Наталії Петрівни, Касаційного цивільного суду у складі Верховного Суду Тітова Максима Юрійовича, Карпенко Світлани Олексіївни, Стрільчука Віктора Андрійовича</t>
  </si>
  <si>
    <t>3311/0/18-21</t>
  </si>
  <si>
    <t>3311/0/18-21-2021-07-06</t>
  </si>
  <si>
    <t>https://hcj.gov.ua/doc/doc/7638</t>
  </si>
  <si>
    <t>Про залишення без розгляду дисциплінарної скарги Девізорової Алли Ігорівни стосовно суддів Вищого антикорупційного суду Ткаченка Олега Володимировича, Дубаса Віталія Михайловича</t>
  </si>
  <si>
    <t>3312/0/18-21</t>
  </si>
  <si>
    <t>3312/0/18-21-2021-07-06</t>
  </si>
  <si>
    <t>Про залишення без розгляду дисциплінарної скарги Овчарука Павла Сергійовича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</si>
  <si>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https://hcj.gov.ua/doc/doc/7639</t>
  </si>
  <si>
    <t>3313/0/18-21</t>
  </si>
  <si>
    <t>3313/0/18-21-2021-07-06</t>
  </si>
  <si>
    <t>Про залишення без розгляду дисциплінарної скарги Коротюка Михайла Геннадійовича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</si>
  <si>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https://hcj.gov.ua/doc/doc/7615</t>
  </si>
  <si>
    <t>3314/0/18-21</t>
  </si>
  <si>
    <t>3314/0/18-21-2021-07-06</t>
  </si>
  <si>
    <t>https://hcj.gov.ua/doc/doc/7637</t>
  </si>
  <si>
    <t>Про залишення без розгляду дисциплінарної скарги адвоката Сагайдака Едуарда Сергійовича в інтересах Матросової Анастасії Володимирівни стосовно судді Окружного адміністративного суду міста Києва Шулежка Віктора Петровича</t>
  </si>
  <si>
    <t>3315/0/18-21</t>
  </si>
  <si>
    <t>3315/0/18-21-2021-07-06</t>
  </si>
  <si>
    <t>https://hcj.gov.ua/doc/doc/7636</t>
  </si>
  <si>
    <t>Про залишення без розгляду дисциплінарної скарги Бєляєва Сергія Вячеславовича стосовно судді Дніпровського окружного адміністративного суду Кадникової Ганни Володимирівни</t>
  </si>
  <si>
    <t>3316/0/18-21</t>
  </si>
  <si>
    <t>Про залишення без розгляду дисциплінарної скарги Владіческу О.В. стосовно судді Малиновського районного суду міста Одеси Непоради О.М.</t>
  </si>
  <si>
    <t>3316/0/18-21-2021-07-06</t>
  </si>
  <si>
    <t>https://hcj.gov.ua/doc/doc/7836</t>
  </si>
  <si>
    <t>3317/0/18-21</t>
  </si>
  <si>
    <t>3317/0/18-21-2021-07-06</t>
  </si>
  <si>
    <t>https://hcj.gov.ua/doc/doc/7835</t>
  </si>
  <si>
    <t>3318/0/18-21</t>
  </si>
  <si>
    <t>3318/0/18-21-2021-07-06</t>
  </si>
  <si>
    <t>Про залишення без розгляду дисциплінарної скарги  Кобизської Анни Олександрівни стосовно судді Деснянського районного суду міста Києва Бабко Валерії Валеріївни</t>
  </si>
  <si>
    <t>https://hcj.gov.ua/doc/doc/7963</t>
  </si>
  <si>
    <t>3319/0/18-21</t>
  </si>
  <si>
    <t>https://hcj.gov.ua/doc/doc/7962</t>
  </si>
  <si>
    <t xml:space="preserve">Про залишення без розгляду дисциплінарної скарги Соболь Ольги Володимирівни стосовно судді Шевченківського районного суду міста Києва Макаренко Ірини Олександрівни </t>
  </si>
  <si>
    <t>3319/0/18-21-2021-07-06</t>
  </si>
  <si>
    <t>3320/0/18-21</t>
  </si>
  <si>
    <t>3320/0/18-21-2021-07-06</t>
  </si>
  <si>
    <t>https://hcj.gov.ua/doc/doc/7702</t>
  </si>
  <si>
    <t>Про залишення без розгляду дисциплінарної скарги Воскобоя Андрія Леонідовича стосовно судді Печерського районного суду міста Києва Шапутько Світлани Володимирівни</t>
  </si>
  <si>
    <t>3321/0/18-21</t>
  </si>
  <si>
    <t>3321/0/18-21-2021-07-06</t>
  </si>
  <si>
    <t>Про залишення без розгляду дисциплінарної скарги Сурженка Віктора Івановича стосовно суддів Запорізького апеляційного суду Рассуждая Вадима Яковича, Бєлки Валерія Юрійовича</t>
  </si>
  <si>
    <t>https://hcj.gov.ua/doc/doc/7700</t>
  </si>
  <si>
    <t>3323/0/18-21</t>
  </si>
  <si>
    <t>3323/0/18-21-2021-07-07</t>
  </si>
  <si>
    <t>Про залишення без розгляду дисциплінарної скарги Івашкевича Михайла Миколайовича стосовно судді Прилуцького міськрайонного суду Чернігівської області Циганка Максима Олександровича</t>
  </si>
  <si>
    <t>https://hcj.gov.ua/doc/doc/7292</t>
  </si>
  <si>
    <t>3324/0/18-21</t>
  </si>
  <si>
    <t>3324/0/18-21-2021-07-07</t>
  </si>
  <si>
    <t>https://hcj.gov.ua/doc/doc/7293</t>
  </si>
  <si>
    <t>3325/0/18-21</t>
  </si>
  <si>
    <t>3325/0/18-21-2021-07-07</t>
  </si>
  <si>
    <t>https://hcj.gov.ua/doc/doc/7294</t>
  </si>
  <si>
    <t>3328/0/18-21</t>
  </si>
  <si>
    <t>3328/0/18-21-2021-07-07</t>
  </si>
  <si>
    <t>Про залишення без розгляду дисциплінарної скарги  Щеглова Дмитра Сергійовича стосовно судді Жовтневого районного суду міста Харкова Труханович Вікторії Валеріївни</t>
  </si>
  <si>
    <t>https://hcj.gov.ua/doc/doc/7523</t>
  </si>
  <si>
    <t>3329/0/18-21</t>
  </si>
  <si>
    <t>3329/0/18-21-2021-07-07</t>
  </si>
  <si>
    <t>https://hcj.gov.ua/doc/doc/7524</t>
  </si>
  <si>
    <t>Про залишення без розгляду дисциплінарної скарги Обслуговуючого кооперативу «Житлово-будівельний кооператив «МЕТА» в особі голови Резнікова Володимира Яковлевича стосовно судді Святошинського районного суду міста Києва Войтенко Юлії Вікторівни</t>
  </si>
  <si>
    <t>3330/0/18-21</t>
  </si>
  <si>
    <t>Про залишення без розгляду та повернення звернення громадської організації «Стоп корупції» стосовно судді Красногвардійського районного суду міста Дніпропетровська Дружиніна К.М.</t>
  </si>
  <si>
    <t>3330/0/18-21-2021-07-07</t>
  </si>
  <si>
    <t>https://hcj.gov.ua/doc/doc/7823</t>
  </si>
  <si>
    <t>3331/0/18-21</t>
  </si>
  <si>
    <t>3331/0/18-21-2021-07-07</t>
  </si>
  <si>
    <t>Про залишення без розгляду заяви Тимошенка Василя Валерійовича стосовно судді Орджонікідзевського районного суду міста Запоріжжя Крамаренко Інни Анатоліївни</t>
  </si>
  <si>
    <t>https://hcj.gov.ua/doc/doc/7824</t>
  </si>
  <si>
    <t>https://hcj.gov.ua/doc/doc/7295</t>
  </si>
  <si>
    <t>3332/0/18-21</t>
  </si>
  <si>
    <t>3332/0/18-21-2021-07-07</t>
  </si>
  <si>
    <t>Про залишення без розгляду заяви Слісенка Руслана Васильовича стосовно суддів Київського районного суду міста Харкова Божко Валентини Вікторівни, Губської Яни Віталіївни, Єфіменко Наталії Вікторівни, Бородіної Наталії Михайлівни, Зуба Геннадія Анатолійовича, Ляха Михайла Юрійовича, Садовського Костянтина Сергійовича, Лисиченко Світлани Миколаївни, суддів Харківського апеляційного суду Шабельнікова Сергія Кузьмича, Савенка Миколи Євгенійовича, Лушні Анатолія Івановича, Кружиліної Олени Анатоліївни, Савченка Ігоря Борисовича, Яковлевої Вікторії Сергіївни, Курила Олександра Миколайовича, Захожая Олександра Івановича (суддя Полтавського апеляційного суду)</t>
  </si>
  <si>
    <t>https://hcj.gov.ua/doc/doc/7527</t>
  </si>
  <si>
    <t>3333/0/18-21-2021-07-08</t>
  </si>
  <si>
    <t>Про залишення без розгляду дисциплінарної скарги Журавель Тетяни Леонідівни в частині стосовно судді Лозівського міськрайонного суду Харківської області Ткаченка Олександра Анатолійовича</t>
  </si>
  <si>
    <t>3333/0/18-21</t>
  </si>
  <si>
    <t>https://hcj.gov.ua/doc/doc/7529</t>
  </si>
  <si>
    <t>3334/0/18-21</t>
  </si>
  <si>
    <t>3334/0/18-21-2021-07-08</t>
  </si>
  <si>
    <t>Про залишення без розгляду дисциплінарної скарги Осіпчука Миколи Олексійовича стосовно судді Рівненського апеляційного суду Боймиструка Сергія Васильовича</t>
  </si>
  <si>
    <t>Про залишення без розгляду дисциплінарної скарги Пономаря Анатолія Івановича стосовно судді Окружного адміністративного суду міста Києва Клименчук Наталії Миколаївни</t>
  </si>
  <si>
    <t>3335/0/18-21-2021-07-08</t>
  </si>
  <si>
    <t>3335/0/18-21</t>
  </si>
  <si>
    <t>https://hcj.gov.ua/doc/doc/7531</t>
  </si>
  <si>
    <t>3336/0/18-21-2021-07-08</t>
  </si>
  <si>
    <t>3337/0/18-21-2021-07-08</t>
  </si>
  <si>
    <t>Про залишення без розгляду скарги  Житнікова Анатолія Вікторовича стосовно судді Заводського районного суду міста Миколаєва Кузьменка В’ячеслава Володимировича</t>
  </si>
  <si>
    <t>3336/0/18-21</t>
  </si>
  <si>
    <t>https://hcj.gov.ua/doc/doc/7532</t>
  </si>
  <si>
    <t>3337/0/18-21</t>
  </si>
  <si>
    <t>Про залишення без розгляду  скарги Правосудька Олександра Миколайовича  стосовно суддів Львівського апеляційного суду</t>
  </si>
  <si>
    <t>https://hcj.gov.ua/doc/doc/7611</t>
  </si>
  <si>
    <t>https://hcj.gov.ua/doc/doc/7612</t>
  </si>
  <si>
    <t>3338/0/18-21</t>
  </si>
  <si>
    <t>3338/0/18-21-2021-07-08</t>
  </si>
  <si>
    <t>Про залишення без розгляду та повернення скарг адвоката Правосудька О.М</t>
  </si>
  <si>
    <t>3339/0/18-21-2021-07-08</t>
  </si>
  <si>
    <t>3339/0/18-21</t>
  </si>
  <si>
    <t>https://hcj.gov.ua/doc/doc/7609</t>
  </si>
  <si>
    <t>Про залишення без розгляду дисциплінарної скарги Дорошко Ольги Євгенівни стосовно судді Касаційного цивільного суду у складі Верховного Суду Дундар Ірини Олександрівни</t>
  </si>
  <si>
    <t>3340/0/18-21-2021-07-08</t>
  </si>
  <si>
    <t>3340/0/18-21</t>
  </si>
  <si>
    <t>https://hcj.gov.ua/doc/doc/7604</t>
  </si>
  <si>
    <t>Про залишення без розгляду скероване Першим заступником керівника Управління з питань звернення громадян Апарату Верховної Ради України Соболем Станіславом звернення Резніка Івана Івановича стосовно судді Тиврівського районного суду Вінницької області Ратушняка І.О.</t>
  </si>
  <si>
    <t>3341/0/18-21</t>
  </si>
  <si>
    <t>3341/0/18-21-2021-07-08</t>
  </si>
  <si>
    <t>Про залишення без розгляду дисциплінарної скарги адвоката Красовського Володимира Миколайовича стосовно суддів Вищого антикорупційного суду Строгого Ігоря Леонідовича, Маслова Віктора Васильовича, Федорак Лесі Миколаївни</t>
  </si>
  <si>
    <t>https://hcj.gov.ua/doc/doc/7419</t>
  </si>
  <si>
    <t>Про залишення без розгляду дисциплінарної скарги Вивюрка Степана Васильовича стосовно судді Тернопільського міськрайонного суду Тернопільської області Дзюбича Віктора Леонідовича</t>
  </si>
  <si>
    <t>3342/0/18-21</t>
  </si>
  <si>
    <t>3342/0/18-21-2021-07-08</t>
  </si>
  <si>
    <t>https://hcj.gov.ua/doc/doc/7409</t>
  </si>
  <si>
    <t>https://hcj.gov.ua/doc/doc/7410</t>
  </si>
  <si>
    <t>3343/0/18-21</t>
  </si>
  <si>
    <t>3343/0/18-21-2021-07-08</t>
  </si>
  <si>
    <t>Про залишення без розгляду дисциплінарної скарги Мамалиги Едуарда Тарасовича стосовно судді Гайсинського районного суду Вінницької області Капуша Івана Сергійовича</t>
  </si>
  <si>
    <t>https://hcj.gov.ua/doc/doc/7411</t>
  </si>
  <si>
    <t>3344/0/18-21</t>
  </si>
  <si>
    <t>3344/0/18-21-2021-07-08</t>
  </si>
  <si>
    <t>Про залишення без розгляду звернення Давояна Артура Мнацаковича стосовно суддів Кременецького районного суду Тернопільської області Мочальської Валентини Миколаївни, Білосевич Галини Степанівни, Коротича Ігоря Анатолійовича</t>
  </si>
  <si>
    <t>3345/0/18-21-2021-07-08</t>
  </si>
  <si>
    <t>3345/0/18-21</t>
  </si>
  <si>
    <t>https://hcj.gov.ua/doc/doc/7389</t>
  </si>
  <si>
    <t>Про залишення без розгляду дисциплінарної скарги Власової Тетяни Петрівни стосовно судді Печерського районного суду міста Києва Підпалого Вячеслава Валерійовича</t>
  </si>
  <si>
    <t>3346/0/18-21</t>
  </si>
  <si>
    <t>3346/0/18-21-2021-07-08</t>
  </si>
  <si>
    <t>https://hcj.gov.ua/doc/doc/7390</t>
  </si>
  <si>
    <t>Про залишення без розгляду дисциплінарної скарги Кузьміна Сергія Олексійовича стосовно судді Другого апеляційного адміністративного суду Мельникової Лариси Володимирівни</t>
  </si>
  <si>
    <t>https://hcj.gov.ua/doc/doc/7392</t>
  </si>
  <si>
    <t>3347/0/18-21</t>
  </si>
  <si>
    <t>3347/0/18-21-2021-07-08</t>
  </si>
  <si>
    <t>Про залишення без розгляду дисциплінарної скарги Дехтяренка Валентина Миколайовича стосовно суддів Біляївського районного суду Одеської області Пендюри Леоніда Олександровича, Трушиної Ольги Іванівни, Галич Ольги Пилипівни, Дранікова Сергія Михайловича, Бурана Валерія Миколайовича</t>
  </si>
  <si>
    <t>https://hcj.gov.ua/doc/doc/7961</t>
  </si>
  <si>
    <t>3348/0/18-21</t>
  </si>
  <si>
    <t>3348/0/18-21-2021-07-08</t>
  </si>
  <si>
    <t>Про залишення без розгляду колективної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</si>
  <si>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https://hcj.gov.ua/doc/doc/7960</t>
  </si>
  <si>
    <t>3349/0/18-21</t>
  </si>
  <si>
    <t>3349/0/18-21-2021-07-08</t>
  </si>
  <si>
    <t>Про залишення без розгляду скарги Правосудька Олександра Миколайовича на дії суддів Тернопільського апеляційного суду (прізвища та ініціали суддів не зазначено)</t>
  </si>
  <si>
    <t>3350/0/18-21-2021-07-08</t>
  </si>
  <si>
    <t>3350/0/18-21</t>
  </si>
  <si>
    <t>https://hcj.gov.ua/doc/doc/7688</t>
  </si>
  <si>
    <t>Про залишення без розгляду скарги Данканича Василя Васильовича на дії суддів Закарпатського апеляційного суду Феєра Івана Степановича, Cтана Івана Васильовича, Фазикош Ганни Василівни</t>
  </si>
  <si>
    <t>Про залишення без розгляду та повернення скарги Гудалова О.В. стосовно судді Артемівського міськрайонного суду Донецької області Дубовика Р.Є.</t>
  </si>
  <si>
    <t>3351/0/18-21</t>
  </si>
  <si>
    <t>3351/0/18-21-2021-07-08</t>
  </si>
  <si>
    <t>https://hcj.gov.ua/doc/doc/7871</t>
  </si>
  <si>
    <t>3352/0/18-21-2021-07-08</t>
  </si>
  <si>
    <t>3352/0/18-21</t>
  </si>
  <si>
    <t>Про залишення без розгляду та повернення скарги Саленка Ігоря Олексійовича стосовно судді Окружного адміністративного суду міста Києва Федорчука Андрія Богдановича</t>
  </si>
  <si>
    <t>https://hcj.gov.ua/doc/doc/7641</t>
  </si>
  <si>
    <t>3353/0/18-21-2021-07-08</t>
  </si>
  <si>
    <t>3353/0/18-21</t>
  </si>
  <si>
    <t>https://hcj.gov.ua/doc/doc/7642</t>
  </si>
  <si>
    <t>Про залишення без розгляду та повернення скарги Приватного підприємства «Центр-Х» стосовно судді Господарського суду Волинської області Слободян Оксани Геннадіївни</t>
  </si>
  <si>
    <t>https://hcj.gov.ua/doc/doc/7699</t>
  </si>
  <si>
    <t>3354/0/18-21</t>
  </si>
  <si>
    <t>3354/0/18-21-2021-07-08</t>
  </si>
  <si>
    <t>Про залишення без розгляду та повернення дисциплінарної скарги Москалюка Івана Ілліча стосовно судді Вижницького районного суду Чернівецької області Кибича Івана Адамовича</t>
  </si>
  <si>
    <t>https://hcj.gov.ua/doc/doc/7535</t>
  </si>
  <si>
    <t>3355/0/18-21-2021-07-08</t>
  </si>
  <si>
    <t>3355/0/18-21</t>
  </si>
  <si>
    <t>Про залишення без розгляду та повернення дисциплінарної скарги Александрової Г.Г. стосовно судді Індустріального районного суду міста Дніпропетровська Бєльченко Лариси Анатоліївни</t>
  </si>
  <si>
    <t>https://hcj.gov.ua/doc/doc/7825</t>
  </si>
  <si>
    <t>Про залишення без розгляду та повернення скарги Сташука Олександра Володимировича стосовно суддів «Апеляційного суду Хмельницького суду» (прізвище, ім’я, по батькові не зазначено)</t>
  </si>
  <si>
    <t>3356/0/18-21-2021-07-08</t>
  </si>
  <si>
    <t>3356/0/18-21</t>
  </si>
  <si>
    <t>3357/0/18-21-2021-07-08</t>
  </si>
  <si>
    <t>3357/0/18-21</t>
  </si>
  <si>
    <t>https://hcj.gov.ua/doc/doc/7826</t>
  </si>
  <si>
    <t>Про залишення без розгляду та повернення  скарги Головенського Віталія Олександровича стосовно судді Печерського районного суду міста Києва Смик Світлани Іванівни</t>
  </si>
  <si>
    <t>3358/0/18-21-2021-07-08</t>
  </si>
  <si>
    <t>3358/0/18-21</t>
  </si>
  <si>
    <t>https://hcj.gov.ua/doc/doc/7605</t>
  </si>
  <si>
    <t>Про залишення без розгляду та повернення скарги Громадської організації «ПРАВОЗАХИСНЕ ТОВАРИСТВО УКРАЇНСЬКИХ ОФІЦЕРІВ» стосовно судді Личаківського районного суду міста Львова (ПІБ судді не вказано) та судді Львівського окружного адміністративного суду (ПІБ судді не вказано)</t>
  </si>
  <si>
    <t>3359/0/18-21-2021-07-08</t>
  </si>
  <si>
    <t>3359/0/18-21</t>
  </si>
  <si>
    <t>https://hcj.gov.ua/doc/doc/7606</t>
  </si>
  <si>
    <t>Про залишення без розгляду та повернення скарги Голови громадської організації «ГРОМАДЯНСЬКЕ СУСПІЛЬСТВО ЮА» Павлюка Владислава Віталійовича стосовно судді Запорізького апеляційного суду Кухара Сергія Вікторовича</t>
  </si>
  <si>
    <t>3360/0/18-21-2021-07-08</t>
  </si>
  <si>
    <t>3360/0/18-21</t>
  </si>
  <si>
    <t>https://hcj.gov.ua/doc/doc/7607</t>
  </si>
  <si>
    <t>Про залишення без розгляду та повернення скарги Товариства з обмеженою відповідальністю «ФІТОКОРМ» стосовно судді Господарського суду міста Києва Нечай Олександра Володимировича</t>
  </si>
  <si>
    <t>3361/0/18-21-2021-07-08</t>
  </si>
  <si>
    <t>3361/0/18-21</t>
  </si>
  <si>
    <t>Про залишення без розгляду та повернення дисциплінарної скарги Сорожкіна Є.О., Діденка В.П., Настенка В.І. та доповнень до неї стосовно судді Святошинського районного суду міста Києва Петренко Н.О.</t>
  </si>
  <si>
    <t>https://hcj.gov.ua/doc/doc/7831</t>
  </si>
  <si>
    <t>Про залишення без розгляду та повернення скарги Лагоди Н.В. стосовно судді Шевченківського районного суду міста Запоріжжя Зарютіна П.В.</t>
  </si>
  <si>
    <t>https://hcj.gov.ua/doc/doc/7537</t>
  </si>
  <si>
    <t>3363/0/18-21-2021-07-09</t>
  </si>
  <si>
    <t>3363/0/18-21</t>
  </si>
  <si>
    <t>3364/0/18-21-2021-07-09</t>
  </si>
  <si>
    <t>https://hcj.gov.ua/doc/doc/7601</t>
  </si>
  <si>
    <t>3364/0/18-21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</si>
  <si>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(ПІБ суддів на вказано)</t>
  </si>
  <si>
    <t>https://hcj.gov.ua/doc/doc/7376</t>
  </si>
  <si>
    <t>3365/0/18-21</t>
  </si>
  <si>
    <t>3365/0/18-21-2021-07-09</t>
  </si>
  <si>
    <t>Про залишення без розгляду та повернення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</si>
  <si>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3366/0/18-21-2021-07-09</t>
  </si>
  <si>
    <t>3366/0/18-21</t>
  </si>
  <si>
    <t>https://hcj.gov.ua/doc/doc/7348</t>
  </si>
  <si>
    <t>Про залишення без розгляду скарг Орел Н.О. стосовно суддів Київського районного суду міста Харкова Єфіменко Н.В., Шаренко С.Л.</t>
  </si>
  <si>
    <t>3371/0/18-21-2021-07-09</t>
  </si>
  <si>
    <t>https://hcj.gov.ua/doc/doc/7827</t>
  </si>
  <si>
    <t>3371/0/18-21</t>
  </si>
  <si>
    <t>Про залишення без розгляду дисциплінарної скарги судді Центрально-Міського районного суду міста Кривого Рогу Дніпропетровської області Онопченка Юрія Володимировича стосовно судді Центрально-Міського районного суду міста Кривого Рогу Дніпропетровської області Кузнецова Романа Олександровича</t>
  </si>
  <si>
    <t>3372/0/18-21-2021-07-09</t>
  </si>
  <si>
    <t>3372/0/18-21</t>
  </si>
  <si>
    <t>https://hcj.gov.ua/doc/doc/7544</t>
  </si>
  <si>
    <t>Про залишення без розгляду дисциплінарної скарги Кислякова Владислава Олександровича стосовно судді Московського районного суду міста Харкова Майстренка Олександра Миколайовича</t>
  </si>
  <si>
    <t>3373/0/18-21</t>
  </si>
  <si>
    <t>https://hcj.gov.ua/doc/doc/7539</t>
  </si>
  <si>
    <t>3373/0/18-21-2021-07-09</t>
  </si>
  <si>
    <t>Про залишення без розгляду дисциплінарної скарги Товариства з обмеженою відповідальністю «Генічеськ Плюс», подану через адвоката Дубового Ігоря Анатолійовича стосовно суддів Господарського суду Херсонської області Литвинової Вікторії Володимирівни, Павленко Наталії Анатоліївни</t>
  </si>
  <si>
    <t>3374/0/18-21-2021-07-12</t>
  </si>
  <si>
    <t>3374/0/18-21</t>
  </si>
  <si>
    <t>https://hcj.gov.ua/doc/doc/7347</t>
  </si>
  <si>
    <t>Про залишення без розгляду дисциплінарної скарги Бородуліної Людмили Василівни стосовно суддів Донецького апеляційного суду Принцевської Вікторії Павлівни, Баркова Віктора Миколайовича, Лопатіної Марини Юріївни</t>
  </si>
  <si>
    <t>3376/0/18-21-2021-07-12</t>
  </si>
  <si>
    <t>3376/0/18-21</t>
  </si>
  <si>
    <t>https://hcj.gov.ua/doc/doc/7693</t>
  </si>
  <si>
    <t>Про залишення без розгляду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2013-2014 роках, Офісу Генерального прокурора Деркача Олександра Сергійовича стосовно судді Шевченківського районного суду міста Києва Кваші Антоніни Валеріївни</t>
  </si>
  <si>
    <t>3377/0/18-21-2021-07-12</t>
  </si>
  <si>
    <t>3377/0/18-21</t>
  </si>
  <si>
    <t>https://hcj.gov.ua/doc/doc/7687</t>
  </si>
  <si>
    <t>Про залишення без розгляду дисциплінарної скарги Поліщук Оксани Михайлівни стосовно судді Київського окружного адміністративного суду Лиски Ігоря Григоровича</t>
  </si>
  <si>
    <t>3378/0/18-21-2021-07-12</t>
  </si>
  <si>
    <t>3378/0/18-21</t>
  </si>
  <si>
    <t>https://hcj.gov.ua/doc/doc/7652</t>
  </si>
  <si>
    <t>Про залишення без розгляду дисциплінарної скарги Філіндаша Сергія Миколайовича стосовно судді Волноваського районного суду Донецької області Безрук Т.В.</t>
  </si>
  <si>
    <t>3379/0/18-21-2021-07-12</t>
  </si>
  <si>
    <t>3379/0/18-21</t>
  </si>
  <si>
    <t>Про залишення без розгляду дисциплінарної скарги Гришка Василя Івановича стосовно судді Солом’янського районного суду міста Києва Калініченко Олени Борисівни</t>
  </si>
  <si>
    <t>https://hcj.gov.ua/doc/doc/7593</t>
  </si>
  <si>
    <t>Про залишення без розгляду та повернення скарг Кривцової Н.Р.</t>
  </si>
  <si>
    <t>3380/0/18-21</t>
  </si>
  <si>
    <t>3380/0/18-21-2021-07-12</t>
  </si>
  <si>
    <t>https://hcj.gov.ua/doc/doc/7592</t>
  </si>
  <si>
    <t>https://hcj.gov.ua/doc/doc/7591</t>
  </si>
  <si>
    <t>3381/0/18-21</t>
  </si>
  <si>
    <t>3381/0/18-21-2021-07-12</t>
  </si>
  <si>
    <t>Про залишення без розгляду та повернення скарги Фоміна Р.О.</t>
  </si>
  <si>
    <t>3382/0/18-21-2021-07-12</t>
  </si>
  <si>
    <t>3382/0/18-21</t>
  </si>
  <si>
    <t>Про залишення без розгляду та повернення скарги Петрова Г.В.</t>
  </si>
  <si>
    <t>https://hcj.gov.ua/doc/doc/7590</t>
  </si>
  <si>
    <t>Про залишення без розгляду та повернення скарги Глазунова О.О.</t>
  </si>
  <si>
    <t>3383/0/18-21</t>
  </si>
  <si>
    <t>3383/0/18-21-2021-07-12</t>
  </si>
  <si>
    <t>https://hcj.gov.ua/doc/doc/7589</t>
  </si>
  <si>
    <t>https://hcj.gov.ua/doc/doc/7599</t>
  </si>
  <si>
    <t>3384/0/18-21</t>
  </si>
  <si>
    <t>Про залишення без розгляду та повернення скарги Демченко Л.В., Демченко Т.І.</t>
  </si>
  <si>
    <t>3384/0/18-21-2021-07-12</t>
  </si>
  <si>
    <t>3386/0/18-21-2021-07-12</t>
  </si>
  <si>
    <t>3386/0/18-21</t>
  </si>
  <si>
    <t>https://hcj.gov.ua/doc/doc/7451</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</si>
  <si>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Бахаєва Ігоря Махмудовича</t>
  </si>
  <si>
    <t>3592/0/18-21</t>
  </si>
  <si>
    <t>https://hcj.gov.ua/doc/doc/8362</t>
  </si>
  <si>
    <t>Про залишення без розгляду та повернення дисциплінарної скарги Панової Любові Олексіївни, скеровану з Управління з питань звернень громадян Апарату Верховної Ради України, стосовно суддів Харківського апеляційного суду Тичкової Олени Юріївни, Яцини Віктора Борисовича, Кругової Світлани Самуїлівни</t>
  </si>
  <si>
    <t>3592/0/18-21-2021-07-29</t>
  </si>
  <si>
    <t>2939/0/18-21</t>
  </si>
  <si>
    <t>2939/0/18-21-2021-06-04</t>
  </si>
  <si>
    <t>Про залишення без розгляду скарги Гаражно-будівельного кооперативу «ФЕД-1» стосовно судді Московського районного суду міста Харкова Майстренка О.М.</t>
  </si>
  <si>
    <t>https://hcj.gov.ua/doc/doc/8366</t>
  </si>
  <si>
    <t>2938/0/18-21</t>
  </si>
  <si>
    <t>Про залишення без розгляду та повернення скарги Приватного акціонерного товариства «Домобудівельний комбінат № 1» стосовно суддів Київського апеляційного суду Росік Тетяни Володимирівни, Лашевича Валерія Миколайовича, Рибака Івана Олексійовича</t>
  </si>
  <si>
    <t>https://hcj.gov.ua/doc/doc/8367</t>
  </si>
  <si>
    <t>2938/0/18-21-2021-06-04</t>
  </si>
  <si>
    <t>Про залишення без розгляду та повернення дисциплінарної скарги адвоката Сабадин Алли Василівни</t>
  </si>
  <si>
    <t>2937/0/18-21</t>
  </si>
  <si>
    <t>2937/0/18-21-2021-06-04</t>
  </si>
  <si>
    <t>https://hcj.gov.ua/doc/doc/8368</t>
  </si>
  <si>
    <t>Про залишення без розгляду та повернення дисциплінарної скарги Бондаря Бориса Романовича, подані в особі представника Райзмана Олександра Яковича, щодо судді Окружного адміністративного суду міста Києва Патратій О.В.</t>
  </si>
  <si>
    <t>2936/0/18-21</t>
  </si>
  <si>
    <t>2936/0/18-21-2021-06-04</t>
  </si>
  <si>
    <t>https://hcj.gov.ua/doc/doc/8369</t>
  </si>
  <si>
    <t>Про залишення без розгляду та повернення дисциплінарної скарги Просвірнєва Олександра Олександровича, подану в особі адвоката Алієва Валерія Валерійовича, щодо судді Кагарлицького районного суду Київської області Кириченка Василя Івановича</t>
  </si>
  <si>
    <t>2935/0/18-21</t>
  </si>
  <si>
    <t>2935/0/18-21-2021-06-04</t>
  </si>
  <si>
    <t>https://hcj.gov.ua/doc/doc/8370</t>
  </si>
  <si>
    <t>Про залишення без розгляду скарги Балуєва В.І. стосовно суддів Івано-Франківського апеляційного суду Повзла В.В., Шкрібляка Ю.Д., Гриновецького Б.М.</t>
  </si>
  <si>
    <t>2934/0/18-21-2021-06-04</t>
  </si>
  <si>
    <t>2934/0/18-21</t>
  </si>
  <si>
    <t>https://hcj.gov.ua/doc/doc/8371</t>
  </si>
  <si>
    <t>2930/0/18-21</t>
  </si>
  <si>
    <t>2930/0/18-21-2021-06-04</t>
  </si>
  <si>
    <t>Про залишення без розгляду та повернення дисциплінарної скарги Лановенка Віталія Олександровича стосовно судді Заводського районного суду міста Миколаєва Лагоди Анатолія Анатолійовича</t>
  </si>
  <si>
    <t>https://hcj.gov.ua/doc/doc/8372</t>
  </si>
  <si>
    <t>2929/0/18-21</t>
  </si>
  <si>
    <t>2929/0/18-21-2021-06-04</t>
  </si>
  <si>
    <t>Про залишення без розгляду та повернення скарги Семенюка Володимира Івановича стосовно судді Окружного адміністративного суду міста Києва Мазур Альони Сергіївни</t>
  </si>
  <si>
    <t>https://hcj.gov.ua/doc/doc/8374</t>
  </si>
  <si>
    <t>2906/0/18-21</t>
  </si>
  <si>
    <t>Про залишення без розгляду та повернення скарги Лагди Нелі Василівни стосовно судді Шевченківського районного суду міста Запоріжжя Зарютіна Павла Вікторовича</t>
  </si>
  <si>
    <t>2906/0/18-21-2021-06-03</t>
  </si>
  <si>
    <t>Про залишення без розгляду та повернення дисциплінарної скарги Пономарчука Дениса Георгійовича стосовно судді Шевченківського районного суду міста Києва Макаренко Ірини Олександрівни</t>
  </si>
  <si>
    <t>2907/0/18-21</t>
  </si>
  <si>
    <t>https://hcj.gov.ua/doc/doc/8377</t>
  </si>
  <si>
    <t>https://hcj.gov.ua/doc/doc/8376</t>
  </si>
  <si>
    <t>2910/0/18-21</t>
  </si>
  <si>
    <t>Про залишення без розгляду та повернення дисциплінарної скарги Білошенка Віталія Михайловича стосовно судді Харківського апеляційного суду Колтунової Антоніни Іванівни</t>
  </si>
  <si>
    <t>https://hcj.gov.ua/doc/doc/8378</t>
  </si>
  <si>
    <t>2912/0/18-21</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</si>
  <si>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Євгенійовича</t>
  </si>
  <si>
    <t>https://hcj.gov.ua/doc/doc/8379</t>
  </si>
  <si>
    <t>2915/0/18-21</t>
  </si>
  <si>
    <t>Про залишення без розгляду та повернення скарги Москалюка І.І. на дії судді Хмельницького міськрайонного суду Хмельницької області Кирик О.В.</t>
  </si>
  <si>
    <t>https://hcj.gov.ua/doc/doc/8380</t>
  </si>
  <si>
    <t>2916/0/18-21</t>
  </si>
  <si>
    <t>Про залишення без розгляду та повернення дисциплінарної скарги Гайдая Ю.М. на дії судді Касаційного цивільного суду у складі Верховного Суду Луспеника Д.Д.</t>
  </si>
  <si>
    <t>https://hcj.gov.ua/doc/doc/8381</t>
  </si>
  <si>
    <t>Про залишення без розгляду дисциплінарної скарги Нікіфорова Є.О. в частині стосовно судді  Одеського апеляційного суду Грідіної Н.В.</t>
  </si>
  <si>
    <t>2917/0/18-21</t>
  </si>
  <si>
    <t>https://hcj.gov.ua/doc/doc/8382</t>
  </si>
  <si>
    <t>2918/0/18-21</t>
  </si>
  <si>
    <t>Про залишення без розгляду та повернення дисциплінарної скарги Гнатенко І.В. щодо судді Касаційного цивільного суду у складі Верховного Суду Калараша А.А.</t>
  </si>
  <si>
    <t>https://hcj.gov.ua/doc/doc/8383</t>
  </si>
  <si>
    <t>2919/0/18-21</t>
  </si>
  <si>
    <t>Про залишення без розгляду скарги Павлової О.В. на дії суддів Краснолиманського міського суду Донецької області Саржевської І.В., Мірошниченка О.В.</t>
  </si>
  <si>
    <t>https://hcj.gov.ua/doc/doc/8384</t>
  </si>
  <si>
    <t>2921/0/18-21</t>
  </si>
  <si>
    <t>Про залишення без розгляду скарги Поліщук Л.М. стосовно судді Богуславського районного суду Київської області Кіхтенка С.О.</t>
  </si>
  <si>
    <t>https://hcj.gov.ua/doc/doc/8385</t>
  </si>
  <si>
    <t>2922/0/18-21</t>
  </si>
  <si>
    <t>Про залишення без розгляду та повернення дисциплінарної скарги Онуфрієнко Дар’ї Сергіївни стосовно судді Цюрупинського районного суду Херсонської області Бойка В’ячеслава Петровича</t>
  </si>
  <si>
    <t>https://hcj.gov.ua/doc/doc/8386</t>
  </si>
  <si>
    <t>2923/0/18-21</t>
  </si>
  <si>
    <t>Про залишення без розгляду та повернення скарги адвоката Царенка Олександра Олександровича в інтересах Плукчі Олексія Андрійовича, Бацюри Анатолія Володимировича стосовно судді Білгород-Дністровського міськрайонного суду Одеської області Заверюхи Валентина Олексійовича</t>
  </si>
  <si>
    <t>https://hcj.gov.ua/doc/doc/8387</t>
  </si>
  <si>
    <t>2925/0/18-21</t>
  </si>
  <si>
    <t>Про залишення без розгляду та повернення скарги Снісаренка Даніїла Ілліча стосовно судді Оболонського районного суду міста Києва Диби Олексія Васильовича</t>
  </si>
  <si>
    <t>https://hcj.gov.ua/doc/doc/8388</t>
  </si>
  <si>
    <t>2926/0/18-21</t>
  </si>
  <si>
    <t>Про залишення без розгляду та повернення дисциплінарної скарги Огієнка Дмитра Валерійовича стосовно суддів Касаційного адміністративного суду у складі Верховного Суду Загороднюка Андрія Григоровича, Білак Мирослави Вікторівни, Губської Олени Анатоліївни, Кашпур Ольги Валеріївни, Соколова Володимира Миколайовича</t>
  </si>
  <si>
    <t>https://hcj.gov.ua/doc/doc/8389</t>
  </si>
  <si>
    <t>2907/0/18-21-2021-06-03</t>
  </si>
  <si>
    <t>2910/0/18-21-2021-06-03</t>
  </si>
  <si>
    <t>2912/0/18-21-2021-06-03</t>
  </si>
  <si>
    <t>2915/0/18-21-2021-06-03</t>
  </si>
  <si>
    <t>2916/0/18-21-2021-06-03</t>
  </si>
  <si>
    <t>2917/0/18-21-2021-06-03</t>
  </si>
  <si>
    <t>2918/0/18-21-2021-06-03</t>
  </si>
  <si>
    <t>2919/0/18-21-2021-06-03</t>
  </si>
  <si>
    <t>2921/0/18-21-2021-06-03</t>
  </si>
  <si>
    <t>2922/0/18-21-2021-06-03</t>
  </si>
  <si>
    <t>2923/0/18-21-2021-06-03</t>
  </si>
  <si>
    <t>2925/0/18-21-2021-06-03</t>
  </si>
  <si>
    <t>2926/0/18-21-2021-06-03</t>
  </si>
  <si>
    <t>2889/0/18-21</t>
  </si>
  <si>
    <t>Про залишення без розгляду та повернення скарги Піллера В.О. на дії судді Дзержинського районного суду міста Харкова Хайкіна В.М.</t>
  </si>
  <si>
    <t>https://hcj.gov.ua/doc/doc/8390</t>
  </si>
  <si>
    <t>2890/0/18-21</t>
  </si>
  <si>
    <t>Про залишення без розгляду та повернення дисциплінарної скарги адвоката Фурманова Є.В. в інтересах Романченка Володимира Володимировича щодо дій судді Печерського районного суду міста Києва Писанця В.А.</t>
  </si>
  <si>
    <t>https://hcj.gov.ua/doc/doc/8391</t>
  </si>
  <si>
    <t>2891/0/18-21</t>
  </si>
  <si>
    <t>Про залишення без розгляду та повернення скарги Владіческу О.В. на дії судді Малиновського районного суду міста Одеси Старікова О.О.</t>
  </si>
  <si>
    <t>https://hcj.gov.ua/doc/doc/8392</t>
  </si>
  <si>
    <t>2893/0/18-21</t>
  </si>
  <si>
    <t>Про залишення без розгляду та повернення скарги Охрімця Ю.С. стосовно судді Оболонського районного суду міста Києва Родіонова С.О.</t>
  </si>
  <si>
    <t>https://hcj.gov.ua/doc/doc/8393</t>
  </si>
  <si>
    <t>2896/0/18-21</t>
  </si>
  <si>
    <t>Про залишення без розгляду та повернення скарги Боляк Г.А., подана її представником адвокатом Гриненко Т.В. стосовно судді Врадіївського районного суду Миколаївської області Фасія В.В.</t>
  </si>
  <si>
    <t>https://hcj.gov.ua/doc/doc/8394</t>
  </si>
  <si>
    <t>2897/0/18-21</t>
  </si>
  <si>
    <t>Про залишення без розгляду та повернення дисциплінарної скарги адвоката Ореховського М.Л. стосовно судді Печерського районного суду міста Києва Григоренко І.В.</t>
  </si>
  <si>
    <t>https://hcj.gov.ua/doc/doc/8395</t>
  </si>
  <si>
    <t>Про залишення без розгляду та повернення дисциплінарної скарги Панової Л.О. стосовно суддів Харківського апеляційного суду Тичкової О.Ю., Кругової С.С., Яцина В.Б.</t>
  </si>
  <si>
    <t>2902/0/18-21</t>
  </si>
  <si>
    <t>https://hcj.gov.ua/doc/doc/8396</t>
  </si>
  <si>
    <t>2903/0/18-21</t>
  </si>
  <si>
    <t>Про залишення без розгляду та повернення дисциплінарної скарги Сташківа В.Д. на неправомірні дії судді Підволочиського районного суду Тернопільської області Сидорак Г.Б.</t>
  </si>
  <si>
    <t>https://hcj.gov.ua/doc/doc/8397</t>
  </si>
  <si>
    <t>2904/0/18-21</t>
  </si>
  <si>
    <t>Про залишення без розгляду та повернення дисциплінарної скарги Бородая А.Д. стосовно дій судді Печерського районного суду міста Києва Карабаня В.М.</t>
  </si>
  <si>
    <t>https://hcj.gov.ua/doc/doc/8398</t>
  </si>
  <si>
    <t>2905/0/18-21</t>
  </si>
  <si>
    <t>https://hcj.gov.ua/doc/doc/8399</t>
  </si>
  <si>
    <t>2905/0/18-21-2021-06-02</t>
  </si>
  <si>
    <t>2889/0/18-21-2021-06-02</t>
  </si>
  <si>
    <t>2890/0/18-21-2021-06-02</t>
  </si>
  <si>
    <t>2891/0/18-21-2021-06-02</t>
  </si>
  <si>
    <t>2893/0/18-21-2021-06-02</t>
  </si>
  <si>
    <t>2896/0/18-21-2021-06-02</t>
  </si>
  <si>
    <t>2897/0/18-21-2021-06-02</t>
  </si>
  <si>
    <t>2902/0/18-21-2021-06-02</t>
  </si>
  <si>
    <t>2903/0/18-21-2021-06-02</t>
  </si>
  <si>
    <t>2904/0/18-21-2021-06-02</t>
  </si>
  <si>
    <t>2877/0/18-21</t>
  </si>
  <si>
    <t>Про залишення без розгляду та повернення дисциплінарної скарги Тарановича В.А. на дії суддів Київського апеляційного суду Ковальської В.В., Жук О.В., Гриненка О.І.</t>
  </si>
  <si>
    <t>https://hcj.gov.ua/doc/doc/8401</t>
  </si>
  <si>
    <t>Про залишення без розгляду та повернення скарги Савченка М.В.</t>
  </si>
  <si>
    <t>2878/0/18-21</t>
  </si>
  <si>
    <t>https://hcj.gov.ua/doc/doc/8402</t>
  </si>
  <si>
    <t>2879/0/18-21</t>
  </si>
  <si>
    <t>Про залишення без розгляду та повернення скарги Більця М.О.</t>
  </si>
  <si>
    <t>https://hcj.gov.ua/doc/doc/8403</t>
  </si>
  <si>
    <t>Про залишення без розгляду та повернення скарги Шевченка О.В.</t>
  </si>
  <si>
    <t>2880/0/18-21</t>
  </si>
  <si>
    <t>https://hcj.gov.ua/doc/doc/8405</t>
  </si>
  <si>
    <t>Про залишення без розгляду скарги Маселка Р.А. стосовно судді Печерського районного суду міста Києва Карабаня В.М.</t>
  </si>
  <si>
    <t>2884/0/18-21</t>
  </si>
  <si>
    <t>https://hcj.gov.ua/doc/doc/8407</t>
  </si>
  <si>
    <t>2887/0/18-21</t>
  </si>
  <si>
    <t>Про залишення без розгляду та повернення скарги Москалюка І.І. стосовно судді Сокирянського районного суду Чернівецької області Унгуряна С.В.</t>
  </si>
  <si>
    <t>https://hcj.gov.ua/doc/doc/8408</t>
  </si>
  <si>
    <t>2888/0/18-21</t>
  </si>
  <si>
    <t>Про залишення без розгляду та повернення колективної скарги Козіна Л.І., Козіної Л.А., Козіної О.Л. стосовно суддів Окружного адміністративного суду міста Києва Донця В.А., Костенка Д.А.,  Шрамко (Мамедової) Ю.Т.</t>
  </si>
  <si>
    <t>https://hcj.gov.ua/doc/doc/8409</t>
  </si>
  <si>
    <t>2877/0/18-21-2021-06-01</t>
  </si>
  <si>
    <t>2878/0/18-21-2021-06-01</t>
  </si>
  <si>
    <t>2879/0/18-21-2021-06-01</t>
  </si>
  <si>
    <t>2880/0/18-21-2021-06-01</t>
  </si>
  <si>
    <t>2884/0/18-21-2021-06-01</t>
  </si>
  <si>
    <t>2887/0/18-21-2021-06-01</t>
  </si>
  <si>
    <t>2888/0/18-21-2021-06-01</t>
  </si>
  <si>
    <t>3670/0/18-21</t>
  </si>
  <si>
    <t>Про залишення без розгляду та повернення дисциплінарної скарги Гончарової І.Р. стосовно судді Дарницького районного суду міста Києва Коренюк А.М.</t>
  </si>
  <si>
    <t>https://hcj.gov.ua/doc/doc/8411</t>
  </si>
  <si>
    <t>https://hcj.gov.ua/doc/doc/8412</t>
  </si>
  <si>
    <t>https://hcj.gov.ua/doc/doc/8413</t>
  </si>
  <si>
    <t>https://hcj.gov.ua/doc/doc/8414</t>
  </si>
  <si>
    <t>https://hcj.gov.ua/doc/doc/8416</t>
  </si>
  <si>
    <t>3675/0/18-21</t>
  </si>
  <si>
    <t>Про залишення без розгляду та повернення заяви Матросова А.В. стосовно суддів Касаційного кримінального суду у складі Верховного Суду Огурецького В.П., Голубицького С.С., Лагнюка М.М., Маринича В.К., Марчук Н.О., Стефанів Н.С., Макаровець А.М., Стороженка С.О., Короля В.В., Шевченко Т.В.</t>
  </si>
  <si>
    <t>Про залишення без розгляду та повернення дисциплінарної скарги Вербецького М.Л. стосовно суддів Касаційного цивільного суду у складі Верховного Суду Бурлакова С.Ю., Коротуна В.М., Червинської М.Є.</t>
  </si>
  <si>
    <t>3679/0/18-21</t>
  </si>
  <si>
    <t>Про залишення без розгляду та повернення дисциплінарних скарг Макарова К.Г. стосовно судді Центрального апеляційного господарського суду Паруснікова Ю.Б.</t>
  </si>
  <si>
    <t>3680/0/18-21</t>
  </si>
  <si>
    <t>3686/0/18-21</t>
  </si>
  <si>
    <t>Про залишення без розгляду та повернення скарги Прокуратури міста Києва в особі керівника Говди Р.М. стосовно суддів Деснянського районного суду міста Києва Вінтоняка Р.Я., Зотько Т.А., Грегуля О.В.</t>
  </si>
  <si>
    <t>Про залишення без розгляду заяви Носова Г.С. про звільнення з посади судді Балаклійського районного суду Харківської області у зв’язку з поданням заяви про відставку</t>
  </si>
  <si>
    <t>3710/0/18-21</t>
  </si>
  <si>
    <t>https://hcj.gov.ua/doc/doc/8417</t>
  </si>
  <si>
    <t>3670/0/18-21-2021-08-04</t>
  </si>
  <si>
    <t>3675/0/18-21-2021-08-04</t>
  </si>
  <si>
    <t>3679/0/18-21-2021-08-04</t>
  </si>
  <si>
    <t>3680/0/18-21-2021-08-04</t>
  </si>
  <si>
    <t>3686/0/18-21-2021-08-04</t>
  </si>
  <si>
    <t>3710/0/18-21-2021-08-04</t>
  </si>
  <si>
    <t>3668/0/18-21</t>
  </si>
  <si>
    <t>Про залишення без розгляду та повернення дисциплінарної скарги Київської місцевої прокуратури № 2 в особі прокурора Павлюха В.Я. стосовно судді Дарницького районного суду міста Києва Коренюк А.М.</t>
  </si>
  <si>
    <t>https://hcj.gov.ua/doc/doc/8423</t>
  </si>
  <si>
    <t>3669/0/18-21</t>
  </si>
  <si>
    <t>Про залишення без розгляду та повернення письмового звернення судді Дарницького районного суду міста Києва Щасної Т.В. стосовно судді Дарницького районного суду міста Києва Коренюк А.М.</t>
  </si>
  <si>
    <t>https://hcj.gov.ua/doc/doc/8424</t>
  </si>
  <si>
    <t>3668/0/18-21-2021-08-04</t>
  </si>
  <si>
    <t>3669/0/18-21-2021-08-04</t>
  </si>
  <si>
    <t>3281/0/18-21</t>
  </si>
  <si>
    <t>Про залишення без розгляду скарги Торгово-промислової палати України в частині стосовно судді Київського апеляційного суду Чобіток А.О.</t>
  </si>
  <si>
    <t>https://hcj.gov.ua/doc/doc/8431</t>
  </si>
  <si>
    <t>3281/0/18-21-2021-07-05</t>
  </si>
  <si>
    <t>Про залишення без розгляду скарги адвоката Шепітка Г.І. в частині стосовно суддів Одеського апеляційного суду Грідіної Н.В., Мандрика В.О.</t>
  </si>
  <si>
    <t>3095/0/18-21-2021-06-15</t>
  </si>
  <si>
    <t>3095/0/18-21</t>
  </si>
  <si>
    <t>https://hcj.gov.ua/doc/doc/8432</t>
  </si>
  <si>
    <t>2852/0/18-21</t>
  </si>
  <si>
    <t>Про залишення без розгляду та повернення скарги Кузнєцової С.С. на дії судді Уманського міськрайонного суду Черкаської області (без зазначення прізвища, імені та по батькові на дії якого подана)</t>
  </si>
  <si>
    <t>https://hcj.gov.ua/doc/doc/8433</t>
  </si>
  <si>
    <t>2853/0/18-21</t>
  </si>
  <si>
    <t>Про залишення без розгляду та повернення скарги Петренка М.І. на дії судді Гадяцького районного суду Полтавської області Киричка С.А.</t>
  </si>
  <si>
    <t>https://hcj.gov.ua/doc/doc/8434</t>
  </si>
  <si>
    <t>2854/0/18-21</t>
  </si>
  <si>
    <t>Про залишення без розгляду та повернення дисциплінарної скарги Музичука В.А. на дії судді Подільського районного суду міста Києва Ларіонової Н.М.</t>
  </si>
  <si>
    <t>https://hcj.gov.ua/doc/doc/8435</t>
  </si>
  <si>
    <t>2855/0/18-21</t>
  </si>
  <si>
    <t>Про залишення без розгляду та повернення дисциплінарної скарги Щербака А.В. стосовно судді  Краматорського міського суду Донецької області Нейла І.М.</t>
  </si>
  <si>
    <t>https://hcj.gov.ua/doc/doc/8436</t>
  </si>
  <si>
    <t>2856/0/18-21</t>
  </si>
  <si>
    <t>https://hcj.gov.ua/doc/doc/8437</t>
  </si>
  <si>
    <t>Про залишення без розгляду дисциплінарної скарги Стояновського В.В. стосовно судді Тернівського районного суду міста Кривого Рогу Коноваленка М.І.</t>
  </si>
  <si>
    <t>2857/0/18-21</t>
  </si>
  <si>
    <t>https://hcj.gov.ua/doc/doc/8438</t>
  </si>
  <si>
    <t>Про залишення без розгляду та повернення дисциплінарної скарги адвоката Правосудька О.М. стосовно суддів Тернопільського апеляційного суду (ПІБ суддів не вказано)</t>
  </si>
  <si>
    <t>2858/0/18-21</t>
  </si>
  <si>
    <t>https://hcj.gov.ua/doc/doc/8439</t>
  </si>
  <si>
    <t>2859/0/18-21</t>
  </si>
  <si>
    <t>Про залишення без розгляду та повернення скарги Оліярника Юрія Івановича стосовно судді Галицького районного суду міста Львова Стельбицького Віталія Вікторовича</t>
  </si>
  <si>
    <t>https://hcj.gov.ua/doc/doc/8440</t>
  </si>
  <si>
    <t>2860/0/18-21</t>
  </si>
  <si>
    <t>Про залишення без розгляду та повернення скарги Ясинського Віталія Юрійовича стосовно судді Київського апеляційного суду Жук Ольги Володимирівни</t>
  </si>
  <si>
    <t>https://hcj.gov.ua/doc/doc/8441</t>
  </si>
  <si>
    <t>Про залишення без розгляду та повернення скарги судді Касаційного кримінального суду у складі Верховного суду Голубицького Станіслава Савелійовича стосовно судді Печерського районного суду міста Києва Карабаня Володимира Миколайовича</t>
  </si>
  <si>
    <t>2861/0/18-21</t>
  </si>
  <si>
    <t>https://hcj.gov.ua/doc/doc/8442</t>
  </si>
  <si>
    <t>2662/0/18-21</t>
  </si>
  <si>
    <t>Про залишення без розгляду та повернення скарги Маселка Романа Анатолійовича стосовно судді Печерського районного суду міста Києва Карабаня Володимира Миколайовича</t>
  </si>
  <si>
    <t>https://hcj.gov.ua/doc/doc/8443</t>
  </si>
  <si>
    <t>2863/0/18-21</t>
  </si>
  <si>
    <t>Про залишення без розгляду та повернення скарги Акціонерного товариства Комерційний банк «ПриватБанк»</t>
  </si>
  <si>
    <t>https://hcj.gov.ua/doc/doc/8444</t>
  </si>
  <si>
    <t>Про залишення без розгляду та повернення дисциплінарної скарги Кашуби Наталії Василівни стосовно судді Окружного адміністративного суду міста Києва Григоровича Павла Олександровича</t>
  </si>
  <si>
    <t>2864/0/18-21</t>
  </si>
  <si>
    <t>https://hcj.gov.ua/doc/doc/8445</t>
  </si>
  <si>
    <t>2865/0/18-21</t>
  </si>
  <si>
    <t>Про залишення без розгляду та повернення дисциплінарної скарги Дячука Анзора Петровича стосовно судді Чернівецького окружного адміністративного суду Дембіцького Павла Дмитровича</t>
  </si>
  <si>
    <t>https://hcj.gov.ua/doc/doc/8446</t>
  </si>
  <si>
    <t>2866/0/18-21</t>
  </si>
  <si>
    <t>Про залишення без розгляду та повернення скарги Глобіна Павла Анатолійовича стосовно судді Рівненського міського суду Рівненської області Ковальова Ігоря Миколайовича</t>
  </si>
  <si>
    <t>https://hcj.gov.ua/doc/doc/8447</t>
  </si>
  <si>
    <t>2867/0/18-21</t>
  </si>
  <si>
    <t>Про залишення без розгляду та повернення скарги Державного підприємства «Красилівський агрегатний завад» стосовно судді Господарського суду Хмельницької області Смаровоза  Михайла Васильовича</t>
  </si>
  <si>
    <t>https://hcj.gov.ua/doc/doc/8448</t>
  </si>
  <si>
    <t>2868/0/18-21</t>
  </si>
  <si>
    <t>Про залишення без розгляду та повернення дисциплінарної скарги Макарчук Катерини Василівни стосовно судді Святошинського районного суду міста Києва Ул’яновської Оксани Василівни</t>
  </si>
  <si>
    <t>https://hcj.gov.ua/doc/doc/8449</t>
  </si>
  <si>
    <t>2869/0/18-21</t>
  </si>
  <si>
    <t>Про залишення без розгляду та повернення дисциплінарної скарги Оліярника Юрія Івановича  стосовно судді Галицького районного суду міста Львова Юрківа Олега Романовича</t>
  </si>
  <si>
    <t>https://hcj.gov.ua/doc/doc/8450</t>
  </si>
  <si>
    <t>2870/0/18-21</t>
  </si>
  <si>
    <t>Про залишення без розгляду та повернення дисциплінарної скарги Грисюка Артема Сергійовича стосовно судді Окружного адміністративного суду міста Києва Клименчук Наталії Миколаївни</t>
  </si>
  <si>
    <t>https://hcj.gov.ua/doc/doc/8451</t>
  </si>
  <si>
    <t>2871/0/18-21</t>
  </si>
  <si>
    <t>Про залишення без розгляду та повернення дисциплінарної скарги Конституційного Суду України, подану представником Конституційного Суду України за довіреністю Гребінником Ю.Л., стосовно судді Печерського районного суду міста Києва Карабаня Володимира Миколайовича</t>
  </si>
  <si>
    <t>https://hcj.gov.ua/doc/doc/8452</t>
  </si>
  <si>
    <t>Про залишення без розгляду дисциплінарної скарги ТДВ «ЖЛ» на дії судді Господарського суду Житомирської області Шніт А.В.</t>
  </si>
  <si>
    <t>2872/0/18-21</t>
  </si>
  <si>
    <t>https://hcj.gov.ua/doc/doc/8453</t>
  </si>
  <si>
    <t>Про залишення без розгляду скарги Кравець А.В. на дії судді Львівського апеляційного суду Савуляка Р.В.</t>
  </si>
  <si>
    <t>2873/0/18-21</t>
  </si>
  <si>
    <t>https://hcj.gov.ua/doc/doc/8454</t>
  </si>
  <si>
    <t>Про залишення без розгляду та повернення дисциплінарної скарги Нілова С.М. стосовно суддів Східного апеляційного господарського суду Склярук О.І., Дучал Н.М., Гетьмана Р.А.</t>
  </si>
  <si>
    <t>2874/0/18-21</t>
  </si>
  <si>
    <t>https://hcj.gov.ua/doc/doc/8456</t>
  </si>
  <si>
    <t>2875/0/18-21</t>
  </si>
  <si>
    <t>Про залишення без розгляду та повернення дисциплінарної скарги за підписом першого заступника Генерального прокурора Говди Р.М. на дії судді Печерського районного суду міста Києва Вовка С.В.</t>
  </si>
  <si>
    <t>https://hcj.gov.ua/doc/doc/8457</t>
  </si>
  <si>
    <t>2876/0/18-21</t>
  </si>
  <si>
    <t>Про залишення без розгляду та повернення дисциплінарної скарги Герасіна Торніке стосовно судді Приморського районного суду міста Одеси Поліщук Ірини Олександрівни</t>
  </si>
  <si>
    <t>https://hcj.gov.ua/doc/doc/8458</t>
  </si>
  <si>
    <t>2852/0/18-21-2021-05-31</t>
  </si>
  <si>
    <t>2853/0/18-21-2021-05-31</t>
  </si>
  <si>
    <t>2854/0/18-21-2021-05-31</t>
  </si>
  <si>
    <t>2855/0/18-21-2021-05-31</t>
  </si>
  <si>
    <t>2856/0/18-21-2021-05-31</t>
  </si>
  <si>
    <t>2857/0/18-21-2021-05-31</t>
  </si>
  <si>
    <t>2858/0/18-21-2021-05-31</t>
  </si>
  <si>
    <t>2859/0/18-21-2021-05-31</t>
  </si>
  <si>
    <t>2860/0/18-21-2021-05-31</t>
  </si>
  <si>
    <t>2861/0/18-21-2021-05-31</t>
  </si>
  <si>
    <t>2863/0/18-21-2021-05-31</t>
  </si>
  <si>
    <t>2864/0/18-21-2021-05-31</t>
  </si>
  <si>
    <t>2865/0/18-21-2021-05-31</t>
  </si>
  <si>
    <t>2866/0/18-21-2021-05-31</t>
  </si>
  <si>
    <t>2867/0/18-21-2021-05-31</t>
  </si>
  <si>
    <t>2868/0/18-21-2021-05-31</t>
  </si>
  <si>
    <t>2869/0/18-21-2021-05-31</t>
  </si>
  <si>
    <t>2870/0/18-21-2021-05-31</t>
  </si>
  <si>
    <t>2871/0/18-21-2021-05-31</t>
  </si>
  <si>
    <t>2872/0/18-21-2021-05-31</t>
  </si>
  <si>
    <t>2873/0/18-21-2021-05-31</t>
  </si>
  <si>
    <t>2874/0/18-21-2021-05-31</t>
  </si>
  <si>
    <t>2875/0/18-21-2021-05-31</t>
  </si>
  <si>
    <t>2876/0/18-21-2021-05-31</t>
  </si>
  <si>
    <t>2835/0/18-21</t>
  </si>
  <si>
    <t>Про залишення без розгляду та повернення дисциплінарної скарги Салімова Р.Г. на дії суддів Комунарського районного суду міста Запоріжжя Холода Р.С., Круглікової А.В., Михайлової А. В.</t>
  </si>
  <si>
    <t>https://hcj.gov.ua/doc/doc/8459</t>
  </si>
  <si>
    <t>2836/0/18-21</t>
  </si>
  <si>
    <t>Про залишення без розгляду та повернення дисциплінарної скарги Пантєлєй К.В. на дії судді Орджонінідзевського районного суду міста Харкова Попової В.О.</t>
  </si>
  <si>
    <t>https://hcj.gov.ua/doc/doc/8460</t>
  </si>
  <si>
    <t>2837/0/18-21</t>
  </si>
  <si>
    <t>Про залишення без розгляду та повернення дисциплінарної скарги Короленка Миколи Володимировича стосовно судді Дніпровського районного суду міста Києва Чех Наталії Анатоліївни</t>
  </si>
  <si>
    <t>https://hcj.gov.ua/doc/doc/8461</t>
  </si>
  <si>
    <t>2838/0/18-21</t>
  </si>
  <si>
    <t>Про залишення без розгляду та повернення дисциплінарної скарги адвоката Кречетникової Олени Анатоліївни в інтересах Добриці Сергія Івановича та Добриці Оксани Леонідівни стосовно судді Дзержинського районного суду міста Кривого Рогу Дніпропетровської області Літвіненко Наталії Аркадіївни</t>
  </si>
  <si>
    <t>https://hcj.gov.ua/doc/doc/8462</t>
  </si>
  <si>
    <t>Про залишення без розгляду скарги Педосенко О.П. стосовно судді Вінницького міського суду Вінницької області Луценко Л.В.</t>
  </si>
  <si>
    <t>2839/0/18-21</t>
  </si>
  <si>
    <t>https://hcj.gov.ua/doc/doc/8463</t>
  </si>
  <si>
    <t xml:space="preserve">Про залишення без розгляду дисциплінарної скарги Ткаченка О.В. стосовно судді Київського апеляційного суду Шкоріної О.І. </t>
  </si>
  <si>
    <t>2840/0/18-21</t>
  </si>
  <si>
    <t>https://hcj.gov.ua/doc/doc/8464</t>
  </si>
  <si>
    <t>Про залишення без розгляду скарги Пасічника Р.В. стосовно судді Старокостянтинівського районного суду Хмельницької області Цішковського В.А.</t>
  </si>
  <si>
    <t>2841/0/18-21</t>
  </si>
  <si>
    <t>https://hcj.gov.ua/doc/doc/8465</t>
  </si>
  <si>
    <t>Про залишення без розгляду та повернення дисциплінарної скарги Правосудька О.М. стосовно суддів Львівського апеляційного суду Галапаца І.І., Березюка О.Г., Романюка М.Ф.</t>
  </si>
  <si>
    <t>2842/0/18-21</t>
  </si>
  <si>
    <t>https://hcj.gov.ua/doc/doc/8466</t>
  </si>
  <si>
    <t>Про залишення без розгляду та повернення скарги адвоката Кость Я.Р.  стосовно судді Первомайського міськрайонного суду Миколаївської області Закревського В.І.</t>
  </si>
  <si>
    <t>2843/0/18-21</t>
  </si>
  <si>
    <t>https://hcj.gov.ua/doc/doc/8467</t>
  </si>
  <si>
    <t>2844/0/18-21</t>
  </si>
  <si>
    <t>Про залишення без розгляду та повернення дисциплінарної скарги Кур’ян Катерини Ігорівни стосовно судді Господарського суду Дніпропетровської області Панни Світлани Павлівни</t>
  </si>
  <si>
    <t>https://hcj.gov.ua/doc/doc/8468</t>
  </si>
  <si>
    <t>Про залишення без розгляду та повернення дисциплінарної скарги Сенчини Олега Володимировича стосовно судді Рівненського апеляційного суду Ковальчук Надії Миколаївни та суддів Касаційного цивільного суду у складі Верховного Суду Жданової Валентини Сергіївни, Зайцева Андрія Юрійовича, Коротенка Євгена Васильовича</t>
  </si>
  <si>
    <t>2851/0/18-21</t>
  </si>
  <si>
    <t>https://hcj.gov.ua/doc/doc/8469</t>
  </si>
  <si>
    <t>2807/0/18-21-2021-05-27</t>
  </si>
  <si>
    <t>2835/0/18-21-2021-05-28</t>
  </si>
  <si>
    <t>2836/0/18-21-2021-05-28</t>
  </si>
  <si>
    <t>2837/0/18-21-2021-05-28</t>
  </si>
  <si>
    <t>2838/0/18-21-2021-05-28</t>
  </si>
  <si>
    <t>2839/0/18-21-2021-05-28</t>
  </si>
  <si>
    <t>2840/0/18-21-2021-05-28</t>
  </si>
  <si>
    <t>2841/0/18-21-2021-05-28</t>
  </si>
  <si>
    <t>2842/0/18-21-2021-05-28</t>
  </si>
  <si>
    <t>2843/0/18-21-2021-05-28</t>
  </si>
  <si>
    <t>2844/0/18-21-2021-05-28</t>
  </si>
  <si>
    <t>2851/0/18-21-2021-05-28</t>
  </si>
  <si>
    <t>3703/0/18-21</t>
  </si>
  <si>
    <t>3703/0/18-21-2021-08-04</t>
  </si>
  <si>
    <t>Про залишення без розгляду та повернення дисциплінарної скарги  Гавалевича Б.Є. стосовно судді Франківського районного суду міста Львова Мартьянової С.М.</t>
  </si>
  <si>
    <t>https://hcj.gov.ua/doc/doc/8473</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</si>
  <si>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Березюка Олега Григоровича, Галапаца Ігоря Івановича, Романюка Михайла Феодосійовича</t>
  </si>
  <si>
    <t>2825/0/18-21</t>
  </si>
  <si>
    <t>https://hcj.gov.ua/doc/doc/8474</t>
  </si>
  <si>
    <t>2826/0/18-21</t>
  </si>
  <si>
    <t>Про залишення без розгляду та повернення дисциплінарної скарги Кулініча Максима Олександровича на дії судді Івано-Франківського міського суду Івано-Франківської області Зеленко Олесі Володимирівни</t>
  </si>
  <si>
    <t>https://hcj.gov.ua/doc/doc/8475</t>
  </si>
  <si>
    <t>2828/0/18-21</t>
  </si>
  <si>
    <t>Про залишення без розгляду та повернення скарги Солтиса Є.Ф.</t>
  </si>
  <si>
    <t>https://hcj.gov.ua/doc/doc/8476</t>
  </si>
  <si>
    <t>Про залишення без розгляду та повернення скарг Коротич Г.П.</t>
  </si>
  <si>
    <t>2829/0/18-21</t>
  </si>
  <si>
    <t>https://hcj.gov.ua/doc/doc/8477</t>
  </si>
  <si>
    <t>Про залишення без розгляду та повернення дисциплінарної скарги Шевченко Т.В.</t>
  </si>
  <si>
    <t>2830/0/18-21</t>
  </si>
  <si>
    <t>https://hcj.gov.ua/doc/doc/8478</t>
  </si>
  <si>
    <t>Про залишення без розгляду та повернення скарги Первинної профспілкової організації співробітників Акціонерного товариства Комерційний банк «Приватбанк»</t>
  </si>
  <si>
    <t>2831/0/18-21</t>
  </si>
  <si>
    <t>https://hcj.gov.ua/doc/doc/8479</t>
  </si>
  <si>
    <t>Про залишення без розгляду та повернення звернення Омельчука Є.М.</t>
  </si>
  <si>
    <t>2832/0/18-21</t>
  </si>
  <si>
    <t>https://hcj.gov.ua/doc/doc/8480</t>
  </si>
  <si>
    <t>Про залишення без розгляду та повернення дисциплінарної скарги Сластнікової Г.О.</t>
  </si>
  <si>
    <t>2833/0/18-21</t>
  </si>
  <si>
    <t>https://hcj.gov.ua/doc/doc/8481</t>
  </si>
  <si>
    <t>Про залишення без розгляду та повернення скарги Кирильчука О.І.</t>
  </si>
  <si>
    <t>2834/0/18-21</t>
  </si>
  <si>
    <t>https://hcj.gov.ua/doc/doc/8482</t>
  </si>
  <si>
    <t>2825/0/18-21-2021-05-28</t>
  </si>
  <si>
    <t>2826/0/18-21-2021-05-28</t>
  </si>
  <si>
    <t>2828/0/18-21-2021-05-28</t>
  </si>
  <si>
    <t>2829/0/18-21-2021-05-28</t>
  </si>
  <si>
    <t>2830/0/18-21-2021-05-28</t>
  </si>
  <si>
    <t>2831/0/18-21-2021-05-28</t>
  </si>
  <si>
    <t>2832/0/18-21-2021-05-28</t>
  </si>
  <si>
    <t>2833/0/18-21-2021-05-28</t>
  </si>
  <si>
    <t>2834/0/18-21-2021-05-28</t>
  </si>
  <si>
    <t>https://hcj.gov.ua/doc/doc/8483</t>
  </si>
  <si>
    <t>Про залишення без розгляду та повернення дисциплінарної скарги Шипиленка Миколи Васильовича стосовно судді Червонозаводського районного суду міста Харкова, судді Харківського апеляційного суду, судді Верховного Суду залишити</t>
  </si>
  <si>
    <t>2503/0/18-21</t>
  </si>
  <si>
    <t>2504/0/18-21</t>
  </si>
  <si>
    <t>Про залишення без розгляду та повернення дисциплінарної скарги Живцова Сергія Вікторовича, скеровану з Державної установи «Сумський слідчий ізолятор», стосовно судді Конотопського міськрайонного суду Сумської області Семенюк І.М.</t>
  </si>
  <si>
    <t>https://hcj.gov.ua/doc/doc/8485</t>
  </si>
  <si>
    <t>2506/0/18-21</t>
  </si>
  <si>
    <t>Про залишення без розгляду та повернення дисциплінарної скарги Ключевського Олександра Богдановича стосовно судді Бережанського районного суду Тернопільської області Крамар В.М.</t>
  </si>
  <si>
    <t>https://hcj.gov.ua/doc/doc/8486</t>
  </si>
  <si>
    <t>2503/0/18-21-2021-05-13</t>
  </si>
  <si>
    <t>2504/0/18-21-2021-05-13</t>
  </si>
  <si>
    <t>2506/0/18-21-2021-05-13</t>
  </si>
  <si>
    <t>2824/0/18-21</t>
  </si>
  <si>
    <t>Про залишення без розгляду та повернення дисциплінарної скарги Гейко Галини Павлівни стосовно судді Голосіївського районного суду міста Києва Колдіної Олександри Олегівни</t>
  </si>
  <si>
    <t>https://hcj.gov.ua/doc/doc/8487</t>
  </si>
  <si>
    <t>2824/0/18-21-2021-05-28</t>
  </si>
  <si>
    <t>2808/0/18-21</t>
  </si>
  <si>
    <t>Про залишення без розгляду та повернення дисциплінарної скарги Скітенка Сергія Леонідовича на дії судді Дніпропетровського окружного адміністративного суду Юхно Ірини Валеріївни</t>
  </si>
  <si>
    <t>https://hcj.gov.ua/doc/doc/8488</t>
  </si>
  <si>
    <t>Про залишення без розгляду та повернення скарги Прусс О.Т., Прусса Б.Б. стосовно судді Сколівського районного суду Львівської області Ясінського Ю.Є.</t>
  </si>
  <si>
    <t>2809/0/18-21</t>
  </si>
  <si>
    <t>https://hcj.gov.ua/doc/doc/8489</t>
  </si>
  <si>
    <t>2810/0/18-21</t>
  </si>
  <si>
    <t>Про залишення без розгляду та повернення дисциплінарної скарги стосовно судді Центрально-Міського районного суду міста Кривого Рогу Кузнецова Романа Олександровича</t>
  </si>
  <si>
    <t>https://hcj.gov.ua/doc/doc/8490</t>
  </si>
  <si>
    <t>2811/0/18-21</t>
  </si>
  <si>
    <t>Про залишення без розгляду та повернення дисциплінарної скарги Мірошниченка Є.О. стосовно суддів Касаційного цивільного суду у складі Верховного Суду Курило В.П., Петрова Е.В., Грушицького А.І.</t>
  </si>
  <si>
    <t>https://hcj.gov.ua/doc/doc/8491</t>
  </si>
  <si>
    <t>2812/0/18-21</t>
  </si>
  <si>
    <t>Про залишення без розгляду та повернення скарги Коломієць Ілони В’ячеславівни</t>
  </si>
  <si>
    <t>https://hcj.gov.ua/doc/doc/8492</t>
  </si>
  <si>
    <t>Про залишення без розгляду та повернення скарги Оліярника Юрія Івановича</t>
  </si>
  <si>
    <t>2813/0/18-21</t>
  </si>
  <si>
    <t>https://hcj.gov.ua/doc/doc/8493</t>
  </si>
  <si>
    <t>2814/0/18-21</t>
  </si>
  <si>
    <t>Про залишення без розгляду та повернення скарги Старікова Миколи Олексійовича</t>
  </si>
  <si>
    <t>https://hcj.gov.ua/doc/doc/8495</t>
  </si>
  <si>
    <t>2808/0/18-21-2021-05-27</t>
  </si>
  <si>
    <t>2809/0/18-21-2021-05-27</t>
  </si>
  <si>
    <t>2810/0/18-21-2021-05-27</t>
  </si>
  <si>
    <t>2811/0/18-21-2021-05-27</t>
  </si>
  <si>
    <t>2812/0/18-21-2021-05-27</t>
  </si>
  <si>
    <t>2813/0/18-21-2021-05-27</t>
  </si>
  <si>
    <t>2814/0/18-21-2021-05-27</t>
  </si>
  <si>
    <t>Про залишення без розгляду та повернення скарги Захарчука Івана Івановича</t>
  </si>
  <si>
    <t>2815/0/18-21</t>
  </si>
  <si>
    <t>https://hcj.gov.ua/doc/doc/8497</t>
  </si>
  <si>
    <t>Про залишення без розгляду скарги Сухоносова Р.О. стосовно суддів Комінтернівського районного суду міста Харкова Маньковської О.О., Колодяжної І.М., Музиченко В.О.</t>
  </si>
  <si>
    <t>2816/0/18-21</t>
  </si>
  <si>
    <t>https://hcj.gov.ua/doc/doc/8498</t>
  </si>
  <si>
    <t>Про залишення без розгляду та повернення скарги Олещинського Володимира Леонідовича</t>
  </si>
  <si>
    <t>2817/0/18-21</t>
  </si>
  <si>
    <t>https://hcj.gov.ua/doc/doc/8499</t>
  </si>
  <si>
    <t>2818/0/18-21</t>
  </si>
  <si>
    <t>Про залишення без розгляду та повернення дисциплінарної скарги Маслова Миколи Миколайовича</t>
  </si>
  <si>
    <t>https://hcj.gov.ua/doc/doc/8500</t>
  </si>
  <si>
    <t>Про залишення без розгляду та повернення дисциплінарної скарги Маселка Романа Анатолійовича</t>
  </si>
  <si>
    <t>2819/0/18-21</t>
  </si>
  <si>
    <t>https://hcj.gov.ua/doc/doc/8502</t>
  </si>
  <si>
    <t>Про залишення без розгляду та повернення дисциплінарної скарги Дуди Владислава Андрійовича стосовно суддів Печерського районного суду міста Києва Соколова Олексія Михайловича, Писанця Віталія Анатолійовича</t>
  </si>
  <si>
    <t>https://hcj.gov.ua/doc/doc/8503</t>
  </si>
  <si>
    <t>2820/0/18-21</t>
  </si>
  <si>
    <t>2815/0/18-21-2021-05-27</t>
  </si>
  <si>
    <t>2816/0/18-21-2021-05-27</t>
  </si>
  <si>
    <t>2817/0/18-21-2021-05-27</t>
  </si>
  <si>
    <t>2818/0/18-21-2021-05-27</t>
  </si>
  <si>
    <t>2819/0/18-21-2021-05-27</t>
  </si>
  <si>
    <t>2820/0/18-21-2021-05-27</t>
  </si>
  <si>
    <t>Про залишення без розгляду та повернення дисциплінарної скарги Товариства з обмеженою відповідальністю «Футбольний Клуб «Динамо» Київ» стосовно судді Голосіївського районного суду міста Києва Слободянюк Алли Володимирівни</t>
  </si>
  <si>
    <t>2797/0/18-21</t>
  </si>
  <si>
    <t>https://hcj.gov.ua/doc/doc/8505</t>
  </si>
  <si>
    <t>2798/0/18-21</t>
  </si>
  <si>
    <t>Про залишення без розгляду та повернення дисциплінарної скарги Пономаренко Галини Олексіївни стосовно судді Крюківського районного суду міста Кременчука Полтавської області Хіневича Василя Івановича</t>
  </si>
  <si>
    <t>https://hcj.gov.ua/doc/doc/8506</t>
  </si>
  <si>
    <t>Про залишення без розгляду та повернення дисциплінарної скарги Товариства з обмеженою відповідальністю «БІЛД КОММЕРС ГРУП» стосовно судді Господарського суду міста Києва Івченка Анатолія Миколайовича</t>
  </si>
  <si>
    <t>2799/0/18-21</t>
  </si>
  <si>
    <t>https://hcj.gov.ua/doc/doc/8507</t>
  </si>
  <si>
    <t>Про залишення без розгляду та повернення звернення депутатів Херсонської обласної ради VIІI скликання</t>
  </si>
  <si>
    <t>2800/0/18-21</t>
  </si>
  <si>
    <t>https://hcj.gov.ua/doc/doc/8508</t>
  </si>
  <si>
    <t>Про залишення без розгляду та повернення звернення ТОВ «Торговий Дім «Хлібозавод № 10», ТОВ «ДМК «Дніпромлин», ТОВ «Дніпромлин», ТОВ «Хлібозавод № 10», ТОВ «Дніпровський хлібокомбінат № 5», ПрАТ «Павлоградхліб», ПрАТ «Нікопольський хлібокомбінат», надіслані Секретаріатом Кабінету Міністрів України, щодо судді Печерського районного суду міста Києва Підпалого В.В.</t>
  </si>
  <si>
    <t>2802/0/18-21</t>
  </si>
  <si>
    <t>https://hcj.gov.ua/doc/doc/8509</t>
  </si>
  <si>
    <t>2803/0/18-21</t>
  </si>
  <si>
    <t>Про залишення без розгляду та повернення звернення ТОВ «ДМК «Дніпромлин», ТОВ «Дніпромлин», ТОВ «Хлібозавод № 10», надіслані Секретаріатом Кабінету Міністрів України, щодо судді Печерського районного суду міста Києва Підпалого В.В.</t>
  </si>
  <si>
    <t>2804/0/18-21</t>
  </si>
  <si>
    <t>Про залишення без розгляду та повернення дисциплінарної скарги Сенчини Олега Володимировича стосовно судді Рівненського апеляційного суду Гордійчук Світлани Олексіївни</t>
  </si>
  <si>
    <t>https://hcj.gov.ua/doc/doc/8511</t>
  </si>
  <si>
    <t>https://hcj.gov.ua/doc/doc/8510</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</si>
  <si>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Турової Олени Михайлівни</t>
  </si>
  <si>
    <t>2805/0/18-21</t>
  </si>
  <si>
    <t>https://hcj.gov.ua/doc/doc/8512</t>
  </si>
  <si>
    <t>Про залишення без розгляду та повернення дисциплінарної скарги Десятнікова Михайла Ілліча стосовно судді Заводського районного суду міста Миколаєва Бобрової Ірини Вячеславівни</t>
  </si>
  <si>
    <t>2806/0/18-21</t>
  </si>
  <si>
    <t>https://hcj.gov.ua/doc/doc/8513</t>
  </si>
  <si>
    <t>2797/0/18-21-2021-05-26</t>
  </si>
  <si>
    <t>2798/0/18-21-2021-05-26</t>
  </si>
  <si>
    <t>2799/0/18-21-2021-05-26</t>
  </si>
  <si>
    <t>2800/0/18-21-2021-05-26</t>
  </si>
  <si>
    <t>2802/0/18-21-2021-05-26</t>
  </si>
  <si>
    <t>2803/0/18-21-2021-05-26</t>
  </si>
  <si>
    <t>2804/0/18-21-2021-05-26</t>
  </si>
  <si>
    <t>2805/0/18-21-2021-05-26</t>
  </si>
  <si>
    <t>2806/0/18-21-2021-05-26</t>
  </si>
  <si>
    <t>2793/0/18-21</t>
  </si>
  <si>
    <t>2794/0/18-21</t>
  </si>
  <si>
    <t>2795/0/18-21</t>
  </si>
  <si>
    <t>2796/0/18-21</t>
  </si>
  <si>
    <t>2793/0/18-21-2021-05-26</t>
  </si>
  <si>
    <t>2794/0/18-21-2021-05-26</t>
  </si>
  <si>
    <t>2795/0/18-21-2021-05-26</t>
  </si>
  <si>
    <t>2796/0/18-21-2021-05-26</t>
  </si>
  <si>
    <t>Про залишення без розгляду та повернення дисциплінарної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Бойка Олександра Михайловича, Новік Лалі Мурманівни, Реброва Сергія Олексійовича, Озерянської Жанни Миколаївни, суддів Дніпровського апеляційного суду Іванової Алли Пилипівни, Демченко Ельвіри Львівни</t>
  </si>
  <si>
    <t>https://hcj.gov.ua/doc/doc/8514</t>
  </si>
  <si>
    <t>Про залишення без розгляду та повернення дисциплінарної скарги Поліщук Ольги Миколаївни стосовно судді Кілійського районного суду Одеської області Балана Миколи Вікторовича</t>
  </si>
  <si>
    <t>https://hcj.gov.ua/doc/doc/8515</t>
  </si>
  <si>
    <t>Про залишення без розгляду та повернення дисциплінарної скарги Федоренко Тетяни Леонідівни стосовно судді Дніпровського районного суду міста Києва Чех Наталії Анатоліївни</t>
  </si>
  <si>
    <t>https://hcj.gov.ua/doc/doc/8516</t>
  </si>
  <si>
    <t>Про залишення без розгляду та повернення дисциплінарної скарги Шеверьова Юрія Михайловича стосовно судді Полтавського районного суду Полтавської області Гальченко Оксани Олександрівни</t>
  </si>
  <si>
    <t>https://hcj.gov.ua/doc/doc/8517</t>
  </si>
  <si>
    <t>2780/0/18-21</t>
  </si>
  <si>
    <t>2781/0/18-21</t>
  </si>
  <si>
    <t>2782/0/18-21</t>
  </si>
  <si>
    <t>2783/0/18-21</t>
  </si>
  <si>
    <t>2784/0/18-21</t>
  </si>
  <si>
    <t>2785/0/18-21</t>
  </si>
  <si>
    <t>2786/0/18-21</t>
  </si>
  <si>
    <t>2787/0/18-21</t>
  </si>
  <si>
    <t>2788/0/18-21</t>
  </si>
  <si>
    <t>2789/0/18-21</t>
  </si>
  <si>
    <t>2790/0/18-21</t>
  </si>
  <si>
    <t>2792/0/18-21</t>
  </si>
  <si>
    <t>2791/0/18-21</t>
  </si>
  <si>
    <t>Про залишення без розгляду та повернення дисциплінарної скарги Мельничука Богдана Самійловича стосовно судді Шевченківського районного суду міста Києва Осаулова Андрія Анатолійовича, суддів Київського апеляційного суду Крижанівської Ганни Володимирівни та Матвієнко Юлії Олександрівни</t>
  </si>
  <si>
    <t>https://hcj.gov.ua/doc/doc/8519</t>
  </si>
  <si>
    <t>https://hcj.gov.ua/doc/doc/8520</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</si>
  <si>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Лали Мурманівни, суддів Дніпровського апеляційного суду Демченко Ельвіри Львівни, Іванової Алли Пилипівни</t>
  </si>
  <si>
    <t>Про залишення без розгляду та повернення дисциплінарної скарги Хриптака Юрія Васильовича стосовно судді Закарпатського окружного адміністративного суду Луцовича Михайла Михайловича</t>
  </si>
  <si>
    <t>https://hcj.gov.ua/doc/doc/8521</t>
  </si>
  <si>
    <t>https://hcj.gov.ua/doc/doc/8522</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</si>
  <si>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Кузьменко Наталії Леонідівни</t>
  </si>
  <si>
    <t>https://hcj.gov.ua/doc/doc/8523</t>
  </si>
  <si>
    <t>Про залишення без розгляду та повернення дисциплінарної скарги Сурженка В.І.</t>
  </si>
  <si>
    <t>Про залишення без розгляду та повернення дисциплінарної скарги Проценко Наталії Петрівни щодо судді Голосіївського районного суду міста Києва Ольшевської І.О.</t>
  </si>
  <si>
    <t>https://hcj.gov.ua/doc/doc/8524</t>
  </si>
  <si>
    <t>Про залишення без розгляду та повернення дисциплінарної скарги адвоката Правосудька Олександра Миколайовича</t>
  </si>
  <si>
    <t>https://hcj.gov.ua/doc/doc/8525</t>
  </si>
  <si>
    <t>Про залишення без розгляду та повернення дисциплінарної скарги Колченка Олександра Івановича щодо суддів Чернігівського районного суду Запорізької області Богослова А.В. та Запорізького апеляційного суду Онищенка Є.А.</t>
  </si>
  <si>
    <t>https://hcj.gov.ua/doc/doc/8526</t>
  </si>
  <si>
    <t>Про залишення без розгляду та повернення дисциплінарної скарги адвоката Зарубіна Євгена Миколайовича щодо судді Дніпровського районного суду міста Дніпродзержинська Дніпропетровської області Решетник Тетяни Олександрівни</t>
  </si>
  <si>
    <t>https://hcj.gov.ua/doc/doc/8527</t>
  </si>
  <si>
    <t>Про залишення без розгляду та повернення дисциплінарної скарги Десятнікова Михайла Ілліча щодо суддів П’ятого апеляційного адміністративного суду Джабурії Олександра Валентиновича, Вербицької Ніни Володимирівни, Кравченка Костянтина Володимировича</t>
  </si>
  <si>
    <t>https://hcj.gov.ua/doc/doc/8528</t>
  </si>
  <si>
    <t>Про залишення без розгляду та повернення дисциплінарної скарги Брянцевої Юлії Григорівни щодо судді Енергодарського міського суду Запорізької області Бульби Олександра Миколайовича</t>
  </si>
  <si>
    <t>https://hcj.gov.ua/doc/doc/8529</t>
  </si>
  <si>
    <t>Про залишення без розгляду та повернення дисциплінарної скарги адвоката Молчанова Романа Едуардовича щодо судді Іллічівського районного суду міста Маріуполя Донецької області Мирошниченка Ю.М.</t>
  </si>
  <si>
    <t>https://hcj.gov.ua/doc/doc/8530</t>
  </si>
  <si>
    <t>https://hcj.gov.ua/doc/doc/8531</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</si>
  <si>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Лалі Мурманівни, суддів Дніпровського апеляційного суду Демченко Ельвіри Львівни, Іванової Алли Пилипівни</t>
  </si>
  <si>
    <t>2780/0/18-21-2021-05-26</t>
  </si>
  <si>
    <t>2781/0/18-21-2021-05-26</t>
  </si>
  <si>
    <t>2782/0/18-21-2021-05-26</t>
  </si>
  <si>
    <t>2783/0/18-21-2021-05-26</t>
  </si>
  <si>
    <t>2784/0/18-21-2021-05-26</t>
  </si>
  <si>
    <t>2785/0/18-21-2021-05-26</t>
  </si>
  <si>
    <t>2786/0/18-21-2021-05-26</t>
  </si>
  <si>
    <t>2787/0/18-21-2021-05-26</t>
  </si>
  <si>
    <t>2788/0/18-21-2021-05-26</t>
  </si>
  <si>
    <t>2789/0/18-21-2021-05-26</t>
  </si>
  <si>
    <t>2790/0/18-21-2021-05-26</t>
  </si>
  <si>
    <t>2791/0/18-21-2021-05-26</t>
  </si>
  <si>
    <t>2792/0/18-21-2021-05-26</t>
  </si>
  <si>
    <t>2769/0/18-21</t>
  </si>
  <si>
    <t>Про залишення без розгляду та повернення дисциплінарної скарги Дуди Владислава Андрійовича стосовно судді Печерського районного суду міста Києва Вовка Сергія Володимировича</t>
  </si>
  <si>
    <t>https://hcj.gov.ua/doc/doc/8533</t>
  </si>
  <si>
    <t>Про залишення без розгляду та повернення дисциплінарної скарги Лазарець Тамари Калениківни стосовно судді Рівненського апеляційного суду Хилевича Сергія Віталійовича</t>
  </si>
  <si>
    <t>2770/0/18-21</t>
  </si>
  <si>
    <t>https://hcj.gov.ua/doc/doc/8534</t>
  </si>
  <si>
    <t>Про залишення без розгляду та повернення дисциплінарної скарги Державної екологічної інспекції у Вінницькій області стосовно судді Гайсинського районного суду Вінницької області Капуша Івана Сергійовича</t>
  </si>
  <si>
    <t>2771/0/18-21</t>
  </si>
  <si>
    <t>2772/0/18-21</t>
  </si>
  <si>
    <t>2773/0/18-21</t>
  </si>
  <si>
    <t>https://hcj.gov.ua/doc/doc/8536</t>
  </si>
  <si>
    <t>Про залишення без розгляду та повернення дисциплінарної скарги Бердичевської Ольги Миколаївни стосовно суддів Дніпровського апеляційного суду Кононенко Олени Миколаївни, Піскун Оксани Павлівни</t>
  </si>
  <si>
    <t>https://hcj.gov.ua/doc/doc/8537</t>
  </si>
  <si>
    <t>Про залишення без розгляду та повернення дисциплінарної скарги Мироненко Олександри Володимирівни стосовно судді Центрально-Міського районного суду міста Кривого Рогу Дніпропетровської області Сидорак Василя Володимировича</t>
  </si>
  <si>
    <t>https://hcj.gov.ua/doc/doc/8538</t>
  </si>
  <si>
    <t>2774/0/18-21</t>
  </si>
  <si>
    <t>2775/0/18-21</t>
  </si>
  <si>
    <t>2776/0/18-21</t>
  </si>
  <si>
    <t>2777/0/18-21</t>
  </si>
  <si>
    <t>2779/0/18-21</t>
  </si>
  <si>
    <t>2778/0/18-21</t>
  </si>
  <si>
    <t>Про залишення без розгляду та повернення дисциплінарної скарги Товариства з обмеженою відповідальністю «Волинь Агро Інвест» в особі директора Футрук В.В. та колективну дисциплінарну скаргу засновників Товариства з додатковою відповідальністю «Клевань-Рембуд» за підписом Бойчук Миколи Олексійовича, Бойчук Наталії Миколаївни, Бойчук Ольги Гнатівни, Гладун Зінаїди Пилипівни, Дьякової Світлани Василівни, Каліша Пилипа Пилиповича, Каменевої Лідії Михайлівни, Камєнєва Олександра Миколайовича, Кидуна Юрія Олексійовича, Кривоносова Володимира Володимировича, Кривоносова Сергія Володимировича, Кулакевич Світлани Михайлівни, Кухарук Людмили Олександрівни, Кухарук Олега Васильовича, Лозовського В’ячеслава Павловича, Лозовського Олександра В’ячеславовича, Онуфрея Михайла Михайловича, Онуфрей Ярослави Парфенівни, Столярчук Зої Михайлівни, Каліш Розалії Петрівни</t>
  </si>
  <si>
    <t>https://hcj.gov.ua/doc/doc/8539</t>
  </si>
  <si>
    <t>Про залишення без розгляду та повернення доповнення адвоката Торути Людмили Павлівни, яка діє в інтересах Томкевича Андрія Івановича, до скарги стосовно судді Голосіївського районного суду міста Києва Плахотнюк Катерини Григорівни</t>
  </si>
  <si>
    <t>https://hcj.gov.ua/doc/doc/8540</t>
  </si>
  <si>
    <t>Про залишення без розгляду та повернення дисциплінарної скарги Оліярника Юрія Івановича стосовно судді Галицького районного суду міста Львова Стрельбицького Віталія Вікторовича</t>
  </si>
  <si>
    <t>https://hcj.gov.ua/doc/doc/8541</t>
  </si>
  <si>
    <t>Про залишення без розгляду та повернення скарги Тарана Євгена Олександровича стосовно судді Дніпровського районного суду міста Києва Бірси Оксани Володимирівни</t>
  </si>
  <si>
    <t>https://hcj.gov.ua/doc/doc/8542</t>
  </si>
  <si>
    <t>Про залишення без розгляду та повернення скарги Савченка Максима Валерійовича, який діє в інтересах Музики Валерія Олеговича, Музики Ганни Сергіївни, стосовно судді Господарського суду Черкаської області Хабазня Юрія Андрійовича</t>
  </si>
  <si>
    <t>https://hcj.gov.ua/doc/doc/8543</t>
  </si>
  <si>
    <t>Про залишення без розгляду та повернення скарги Патраша Петра Георгійовича на дії суддів Верховного Суду Мазура Миколи Вікторовича, Бородія Василя Миколайовича, Чистика Андрія Олеговича</t>
  </si>
  <si>
    <t>https://hcj.gov.ua/doc/doc/8544</t>
  </si>
  <si>
    <t>2769/0/18-21-2021-05-26</t>
  </si>
  <si>
    <t>2770/0/18-21-2021-05-26</t>
  </si>
  <si>
    <t>2771/0/18-21-2021-05-26</t>
  </si>
  <si>
    <t>2772/0/18-21-2021-05-26</t>
  </si>
  <si>
    <t>2773/0/18-21-2021-05-26</t>
  </si>
  <si>
    <t>2774/0/18-21-2021-05-26</t>
  </si>
  <si>
    <t>2775/0/18-21-2021-05-26</t>
  </si>
  <si>
    <t>2776/0/18-21-2021-05-26</t>
  </si>
  <si>
    <t>2777/0/18-21-2021-05-26</t>
  </si>
  <si>
    <t>2778/0/18-21-2021-05-26</t>
  </si>
  <si>
    <t>2779/0/18-21-2021-05-26</t>
  </si>
  <si>
    <t>2751/0/18-21</t>
  </si>
  <si>
    <t>2752/0/18-21</t>
  </si>
  <si>
    <t>2753/0/18-21</t>
  </si>
  <si>
    <t>2754/0/18-21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</si>
  <si>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Бутенка Андрія Володимировича</t>
  </si>
  <si>
    <t>https://hcj.gov.ua/doc/doc/8545</t>
  </si>
  <si>
    <t>Про залишення без розгляду та повернення заяви Корольова Романа Анатолійовича стосовно судді Запорізького апеляційного суду Фоміна Валерія Анатолійовича</t>
  </si>
  <si>
    <t>https://hcj.gov.ua/doc/doc/8546</t>
  </si>
  <si>
    <t>Про залишення без розгляду та повернення заяви Бернер Хрістіана Маркуса (Berner Christian Marcus) стосовно судді Солом’янського районного суду міста Києва Оксюти Тараса Григоровича</t>
  </si>
  <si>
    <t>https://hcj.gov.ua/doc/doc/8548</t>
  </si>
  <si>
    <t>Про залишення без розгляду та повернення скарги Спановського Євгена Миколайовича стосовно судді Окружного адміністративного суду міста Києва Добрівської Наталії Анатоліївни</t>
  </si>
  <si>
    <t>https://hcj.gov.ua/doc/doc/8549</t>
  </si>
  <si>
    <t>2754/0/18-21-2021-05-26</t>
  </si>
  <si>
    <t>2753/0/18-21-2021-05-26</t>
  </si>
  <si>
    <t>2752/0/18-21-2021-05-26</t>
  </si>
  <si>
    <t>2751/0/18-21-2021-05-26</t>
  </si>
  <si>
    <t>2764/0/18-21</t>
  </si>
  <si>
    <t>Про залишення без розгляду скарги Скробача Б.М. стосовно судді Івано-Франківського окружного адміністративного суду Чуприни О.В.</t>
  </si>
  <si>
    <t>https://hcj.gov.ua/doc/doc/8550</t>
  </si>
  <si>
    <t>2764/0/18-21-2021-05-26</t>
  </si>
  <si>
    <t>2767/0/18-21</t>
  </si>
  <si>
    <t>2768/0/18-21</t>
  </si>
  <si>
    <t>Про залишення без розгляду та повернення дисциплінарної скарги Василюка Романа Юрійовича представника Соболєвої Ірини Анатоліївни стосовно судді Окружного адміністративного суду міста Києва Погрібніченка Ігоря Миколайовича</t>
  </si>
  <si>
    <t>https://hcj.gov.ua/doc/doc/8553</t>
  </si>
  <si>
    <t>2767/0/18-21-2021-05-26</t>
  </si>
  <si>
    <t>2768/0/18-21-2021-05-26</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</si>
  <si>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Кругового Олексія Олександровича</t>
  </si>
  <si>
    <t>https://hcj.gov.ua/doc/doc/8555</t>
  </si>
  <si>
    <t>Про залишення без розгляду скарги Товариства з обмеженою відповідальністю «ТІВАЦ» стосовно судді Господарського суду міста Києва Стасюка С.В.</t>
  </si>
  <si>
    <t>2738/0/18-21</t>
  </si>
  <si>
    <t>2739/0/18-21</t>
  </si>
  <si>
    <t>2740/0/18-21</t>
  </si>
  <si>
    <t>2741/0/18-21</t>
  </si>
  <si>
    <t>2743/0/18-21</t>
  </si>
  <si>
    <t>2744/0/18-21</t>
  </si>
  <si>
    <t>2746/0/18-21</t>
  </si>
  <si>
    <t>2747/0/18-21</t>
  </si>
  <si>
    <t>2748/0/18-21</t>
  </si>
  <si>
    <t>2749/0/18-21</t>
  </si>
  <si>
    <t>https://hcj.gov.ua/doc/doc/8556</t>
  </si>
  <si>
    <t>Про залишення без розгляду скарги Крета О.І. стосовно судді Личаківського районного суду міста Львова (ПІБ не вказано)</t>
  </si>
  <si>
    <t>https://hcj.gov.ua/doc/doc/8557</t>
  </si>
  <si>
    <t>Про залишення без розгляду скарги Ільчук В.П. стосовно судді Славутського міськрайонного суду Хмельницької області Шевчука В.В.</t>
  </si>
  <si>
    <t>https://hcj.gov.ua/doc/doc/8558</t>
  </si>
  <si>
    <t>Про залишення без розгляду та повернення скарги Пащенка А.А.</t>
  </si>
  <si>
    <t>2738/0/18-21-2021-05-25</t>
  </si>
  <si>
    <t>2739/0/18-21-2021-05-25</t>
  </si>
  <si>
    <t>2740/0/18-21-2021-05-25</t>
  </si>
  <si>
    <t>2741/0/18-21-2021-05-25</t>
  </si>
  <si>
    <t>2743/0/18-21-2021-05-25</t>
  </si>
  <si>
    <t>2744/0/18-21-2021-05-25</t>
  </si>
  <si>
    <t>2746/0/18-21-2021-05-25</t>
  </si>
  <si>
    <t>2747/0/18-21-2021-05-25</t>
  </si>
  <si>
    <t>2748/0/18-21-2021-05-25</t>
  </si>
  <si>
    <t>2749/0/18-21-2021-05-25</t>
  </si>
  <si>
    <t>https://hcj.gov.ua/doc/doc/8559</t>
  </si>
  <si>
    <t>Про залишення без розгляду та повернення звернення Фурси А.А. на дії судді Голосіївського районного суду міста Києва Мазура Ю.Ю .</t>
  </si>
  <si>
    <t>https://hcj.gov.ua/doc/doc/8560</t>
  </si>
  <si>
    <t>https://hcj.gov.ua/doc/doc/8561</t>
  </si>
  <si>
    <t>Про залишення без розгляду та повернення дисциплінарної скарги</t>
  </si>
  <si>
    <t>Про залишення без розгляду скарги адвоката Коваленка М.М. в інтересах компанії «WONDERBLISS LTD» в частині стосовно судді Краматорського міського суду Донецької області Пікалової Н.М.</t>
  </si>
  <si>
    <t>https://hcj.gov.ua/doc/doc/8562</t>
  </si>
  <si>
    <t>Про залишення без розгляду скарги Полянської сільської ради Мукачівського району Закарпатської області в частині стосовно судді Західного апеляційного господарського суду Дубник О.П.</t>
  </si>
  <si>
    <t>Про залишення без розгляду та повернення дисциплінарної скарги Мазура Михайла Григоровича, Мазур Тетяни Олександрівни стосовно суддів Могилів-Подільського міськрайонного суду Вінницької області Ясінського Юрія Анатолійовича, Київської Тетяни Броніславівни</t>
  </si>
  <si>
    <t>https://hcj.gov.ua/doc/doc/8563</t>
  </si>
  <si>
    <t>https://hcj.gov.ua/doc/doc/8564</t>
  </si>
  <si>
    <t>Про залишення без розгляду та повернення дисциплінарної скарги Орищенко Вікторії Олександрівни стосовно судді Голосіївського районного суду міста Києва Мазур Юрія Юрійовича</t>
  </si>
  <si>
    <t>https://hcj.gov.ua/doc/doc/8565</t>
  </si>
  <si>
    <t>2727/0/18-21</t>
  </si>
  <si>
    <t>Про залишення без розгляду та повернення дисциплінарної скарги Правосудька Олександра Миколайовича стосовно судді Львівського апеляційного суду Белени Альберта Вікторовича</t>
  </si>
  <si>
    <t>https://hcj.gov.ua/doc/doc/8567</t>
  </si>
  <si>
    <t>Про залишення без розгляду та повернення скарги Петрика Олексія Володимировича стосовно судді Київського районного суду міста Одеси (у скарзі помилково зазначено Приморського районного суду міста Одеси) Калініченко Любові Василівни</t>
  </si>
  <si>
    <t>Про залишення без розгляду дисциплінарної скарги Кохана Олександра Сергійовича стосовно судді Борівського районного суду Харківської області Гуляєвої Г.М.</t>
  </si>
  <si>
    <t>2729/0/18-21</t>
  </si>
  <si>
    <t>https://hcj.gov.ua/doc/doc/8568</t>
  </si>
  <si>
    <t>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Белени Альберта Вікторовича</t>
  </si>
  <si>
    <t>2730/0/18-21</t>
  </si>
  <si>
    <t>https://hcj.gov.ua/doc/doc/8569</t>
  </si>
  <si>
    <t>2731/0/18/21</t>
  </si>
  <si>
    <t>Про залишення без розгляду та повернення скарги Богатиря Володимира Вікторовича стосовно прокурора Офісу Генерального прокурора Нескородяного Андрія Миколайовича</t>
  </si>
  <si>
    <t>https://hcj.gov.ua/doc/doc/8570</t>
  </si>
  <si>
    <t>2732/0/18-21</t>
  </si>
  <si>
    <t>Про залишення без розгляду скарг Скробача Б.М. стосовно судді Івано-Франківського окружного адміністративного суду Чуприни О.В.</t>
  </si>
  <si>
    <t>https://hcj.gov.ua/doc/doc/8571</t>
  </si>
  <si>
    <t>2727/0/18-21-2021-05-25</t>
  </si>
  <si>
    <t>2729/0/18-21-2021-05-25</t>
  </si>
  <si>
    <t>2730/0/18-21-2021-05-25</t>
  </si>
  <si>
    <t>2731/0/18/21-2021-05-25</t>
  </si>
  <si>
    <t>2732/0/18-21-2021-05-25</t>
  </si>
  <si>
    <t>Про залишення без розгляду скарги Щеки Є.В. стосовно судді Кіровського районного суду міста Кіровограда Мохонько В.В.</t>
  </si>
  <si>
    <t>2737/0/18-21</t>
  </si>
  <si>
    <t>2737/0/18-21-2021-05-25</t>
  </si>
  <si>
    <t>https://hcj.gov.ua/doc/doc/8572</t>
  </si>
  <si>
    <t>Про залишення без розгляду та повернення дисциплінарної скарги Киричко Валентини Михайлівни стосовно судді Зарічного районного суду міста Суми Шелєхової Г.В.</t>
  </si>
  <si>
    <t>2460/0/18-21</t>
  </si>
  <si>
    <t>https://hcj.gov.ua/doc/doc/8573</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</si>
  <si>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Ясенової Тетяни Іванівни</t>
  </si>
  <si>
    <t>2461/0/18-21</t>
  </si>
  <si>
    <t>https://hcj.gov.ua/doc/doc/8574</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</si>
  <si>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Шальєвої Вікторії Анатоліївни</t>
  </si>
  <si>
    <t>2462/0/18-21</t>
  </si>
  <si>
    <t>https://hcj.gov.ua/doc/doc/8575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</si>
  <si>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Малиш Наталії Іванівни</t>
  </si>
  <si>
    <t>2463/0/18-21</t>
  </si>
  <si>
    <t>2460/0/18-21-2021-05-11</t>
  </si>
  <si>
    <t>2461/0/18-21-2021-05-11</t>
  </si>
  <si>
    <t>2462/0/18-21-2021-05-11</t>
  </si>
  <si>
    <t>2463/0/18-21-2021-05-11</t>
  </si>
  <si>
    <t>https://hcj.gov.ua/doc/doc/8576</t>
  </si>
  <si>
    <t>2726/0/18-21</t>
  </si>
  <si>
    <t>2726/0/18-21-2021-05-25</t>
  </si>
  <si>
    <t>Про залишення без розгляду та повернення дисциплінарної скарги Варушкіна Антона Миколайовича стосовно судді Сватівського районного суду Луганської області Половинки Віктора Олександровича</t>
  </si>
  <si>
    <t>Про залишення без розгляду та повернення дисциплінарної скарги Пелика Миколи Васильовича стосовно суддів Сихівського районного суду міста Львова Бойко Ольги Миколаївни та Чорної Софії Зеновіївни</t>
  </si>
  <si>
    <t>2437/0/18-21</t>
  </si>
  <si>
    <t>https://hcj.gov.ua/doc/doc/8578</t>
  </si>
  <si>
    <t>2438/0/18-21</t>
  </si>
  <si>
    <t>Про залишення без розгляду та повернення дисциплінарної скарги Соловіченка Віталія Олександровича на дії судді Київського окружного адміністративного суду Балаклицького Андрія Івановича</t>
  </si>
  <si>
    <t>https://hcj.gov.ua/doc/doc/8593</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</si>
  <si>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Леньо Світлани Іванівни</t>
  </si>
  <si>
    <t>2441/0/18-21</t>
  </si>
  <si>
    <t>https://hcj.gov.ua/doc/doc/8596</t>
  </si>
  <si>
    <t>Про залишення без розгляду та повернення дисциплінарної скарги адвоката Дияка Дмитра Юрійовича в інтересах ТОВ «КІРОВОГРАДСЬКА НАФТОВА КОМПАНІЯ» стосовно судді Кропивницького апеляційного суду Олексієнко Ірини Сергіївни</t>
  </si>
  <si>
    <t>2442/0/18-21</t>
  </si>
  <si>
    <t>https://hcj.gov.ua/doc/doc/8603</t>
  </si>
  <si>
    <t>Про залишення без розгляду та повернення дисциплінарної скарги Фокова Владислава Валентиновича на дії судді Дарницького районного суду міста Києва Гусак Ольги Сергіївни</t>
  </si>
  <si>
    <t>2443/0/18-21</t>
  </si>
  <si>
    <t>https://hcj.gov.ua/doc/doc/8604</t>
  </si>
  <si>
    <t>2418/0/18-21-2021-05-05</t>
  </si>
  <si>
    <t>2437/0/18-21-2021-05-06</t>
  </si>
  <si>
    <t>2438/0/18-21-2021-05-06</t>
  </si>
  <si>
    <t>2441/0/18-21-2021-05-06</t>
  </si>
  <si>
    <t>2442/0/18-21-2021-05-06</t>
  </si>
  <si>
    <t>2443/0/18-21-2021-05-06</t>
  </si>
  <si>
    <t>2126/0/18-21-2021-04-16</t>
  </si>
  <si>
    <t>Про залишення без розгляду та повернення скарги Грінченка Володимира Володимировича стосовно суддів Березівського районного суду Одеської області Дєткова Олександра Якимовича, Лебединського Станіслава Йозефовича, Панчишина Андрія Юрійовича та суддів Касаційного кримінального суду у складі Верховного Суду Матієк Тетяни Василівни, Марчука Олександра Петровича, Слинька Сергія Станіславовича</t>
  </si>
  <si>
    <t>2717/0/18-21</t>
  </si>
  <si>
    <t>2717/0/18-21-2021-05-25</t>
  </si>
  <si>
    <t>https://hcj.gov.ua/doc/doc/8618</t>
  </si>
  <si>
    <t>Про залишення без розгляду та повернення скарги Мазка Василя Вячеславовича в інтересах Калапи Андрія Рафаловича стосовно судді Новозаводського районного суду міста Чернігова Овсієнка Юрія Костянтиновича</t>
  </si>
  <si>
    <t>2718/0/18-21</t>
  </si>
  <si>
    <t>https://hcj.gov.ua/doc/doc/8620</t>
  </si>
  <si>
    <t>Про залишення без розгляду та повернення скарги Мельничук Наталії Федорівни стосовно судді Володимир-Волинського міського суду Волинської області Лященка Олександра Валентиновича</t>
  </si>
  <si>
    <t>2719/0/18-21</t>
  </si>
  <si>
    <t>https://hcj.gov.ua/doc/doc/8621</t>
  </si>
  <si>
    <t>Про залишення без розгляду та повернення дисциплінарної скарги Коваля Івана Калениковича стосовно судді Верховного Суду у складі Касаційного цивільного суду Сімоненко Валентини Миколаївни</t>
  </si>
  <si>
    <t>2720/0/18-21</t>
  </si>
  <si>
    <t>https://hcj.gov.ua/doc/doc/8622</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</si>
  <si>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Гриневича Володимира Станіславовича</t>
  </si>
  <si>
    <t>2721/0/18-21</t>
  </si>
  <si>
    <t>https://hcj.gov.ua/doc/doc/8623</t>
  </si>
  <si>
    <t>2718/0/18-21-2021-05-25</t>
  </si>
  <si>
    <t>2719/0/18-21-2021-05-25</t>
  </si>
  <si>
    <t>2720/0/18-21-2021-05-25</t>
  </si>
  <si>
    <t>2721/0/18-21-2021-05-25</t>
  </si>
  <si>
    <t>Про залишення без розгляду та повернення дисциплінарної скарги Молчанова Романа Юрійовича стосовно судді Московського районного суду міста Харкова Майстренка Олександра Миколайовича</t>
  </si>
  <si>
    <t>2722/0/18-21</t>
  </si>
  <si>
    <t>https://hcj.gov.ua/doc/doc/8624</t>
  </si>
  <si>
    <t>2722/0/18-21-2021-05-25</t>
  </si>
  <si>
    <t>Про залишення без розгляду та повернення дисциплінарної скарги Білика Віктора Володимировича стосовно суддів Солом’янського районного суду міста Києва Українця Віталія Васильовича, Коробенка Сергія Віталійовича та Букіної Олени Миколаївни</t>
  </si>
  <si>
    <t>2723/0/18-21</t>
  </si>
  <si>
    <t>2723/0/18-21-2021-05-25</t>
  </si>
  <si>
    <t>https://hcj.gov.ua/doc/doc/8625</t>
  </si>
  <si>
    <t>Про залишення без розгляду та повернення дисциплінарної скарги Демченка Віталія Миколайовича стосовно судді Приморського районного суду міста Маріуполя Шишиліна Олексія Геннадійовича</t>
  </si>
  <si>
    <t>2724/0/18-21</t>
  </si>
  <si>
    <t>https://hcj.gov.ua/doc/doc/8626</t>
  </si>
  <si>
    <t>2725/0/18-21</t>
  </si>
  <si>
    <t>Про залишення без розгляду та повернення дисциплінарної скарги адвоката Спіжової Ірини Іванівни як захисника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</si>
  <si>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https://hcj.gov.ua/doc/doc/8627</t>
  </si>
  <si>
    <t>2724/0/18-21-2021-05-25</t>
  </si>
  <si>
    <t>2725/0/18-21-2021-05-25</t>
  </si>
  <si>
    <t>Про залишення без розгляду та повернення скарги Гожого Андрія Володимировича стосовно судді Київського апеляційного суду Рейнарт Ійї Матвіївни</t>
  </si>
  <si>
    <t>2218/0/18-21</t>
  </si>
  <si>
    <t>https://hcj.gov.ua/doc/doc/8628</t>
  </si>
  <si>
    <t>Про залишення без розгляду та повернення скарги Проценко Наталії Петрівни стосовно судді Деснянського районного суду міста Києва Саламон Ольги Броніславівни</t>
  </si>
  <si>
    <t>2219/0/18-21</t>
  </si>
  <si>
    <t>https://hcj.gov.ua/doc/doc/8629</t>
  </si>
  <si>
    <t>2220/0/18-21</t>
  </si>
  <si>
    <t>https://hcj.gov.ua/doc/doc/8630</t>
  </si>
  <si>
    <t>Про залишення без розгляду та повернення дисциплінарної скарги Державної служби України з безпеки на транспорті стосовно судді Ренійського районного суду Одеської області Бошкова Івана Дмитровича</t>
  </si>
  <si>
    <t>2221/0/18-21</t>
  </si>
  <si>
    <t>Про залишення без розгляду та повернення дисциплінарної скарги Бойка Ігоря Івановича стосовно судді Печерського районного суду міста Києва Матійчук Галини Олександрівни</t>
  </si>
  <si>
    <t>https://hcj.gov.ua/doc/doc/8631</t>
  </si>
  <si>
    <t>2222/0/18-21</t>
  </si>
  <si>
    <t>Про залишення без розгляду та повернення дисциплінарної скарги Семеноги Т.М. на дії судді Верхньодніпровського районного суду Дніпропетровської області Петрюк Т.М.</t>
  </si>
  <si>
    <t>https://hcj.gov.ua/doc/doc/8632</t>
  </si>
  <si>
    <t>Про залишення без розгляду та повернення дисциплінарної скарги Яковенка С.Б. на дії суддів Касаційного кримінального суду у складі Верховного Суду Стефанів Н.С., Бущенка А.П. та Голубицького С.С.</t>
  </si>
  <si>
    <t>2223/0/18-21</t>
  </si>
  <si>
    <t>https://hcj.gov.ua/doc/doc/8633</t>
  </si>
  <si>
    <t>2218/0/18-21-2021-04-21</t>
  </si>
  <si>
    <t>2219/0/18-21-2021-04-21</t>
  </si>
  <si>
    <t>2220/0/18-21-2021-04-21</t>
  </si>
  <si>
    <t>2221/0/18-21-2021-04-21</t>
  </si>
  <si>
    <t>2222/0/18-21-2021-04-21</t>
  </si>
  <si>
    <t>Про залишення без розгляду та повернення скарги Польок Василя Васильовича стосовно судді Богунського районного суду міста Житомира Кузнєцова Дмитра Вікторовича</t>
  </si>
  <si>
    <t>2178/0/18-21</t>
  </si>
  <si>
    <t>https://hcj.gov.ua/doc/doc/8634</t>
  </si>
  <si>
    <t>Про залишення без розгляду та повернення скарги Вайданича Сергія Сергійовича на дії суддів Закарпатського апеляційного суду Бисаги Тараса Юрійовича, Джуги Сергія Дийнешовича та Кожух Олени Анатоліївни</t>
  </si>
  <si>
    <t>2179/0/18-21</t>
  </si>
  <si>
    <t>https://hcj.gov.ua/doc/doc/8635</t>
  </si>
  <si>
    <t>Про залишення без розгляду та повернення дисциплінарної скарги Макарченка Володимира Миколайовича стосовно судді Шевченківського районного суду міста Запоріжжя Дацюк Ольги Ігорівни</t>
  </si>
  <si>
    <t>2180/0/18-21</t>
  </si>
  <si>
    <t>https://hcj.gov.ua/doc/doc/8636</t>
  </si>
  <si>
    <t>2181/0/18-21</t>
  </si>
  <si>
    <t>Про залишення без розгляду та повернення дисциплінарної скарги адвоката Чаюна Віталія Вікторовича в інтересах Приватного акціонерного товариства «Коммунтранс» стосовно судді Святошинського районного суду міста Києва Дячука Сергія Івановича</t>
  </si>
  <si>
    <t>https://hcj.gov.ua/doc/doc/8637</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</si>
  <si>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Серьогіної О.В.</t>
  </si>
  <si>
    <t>2182/0/18-21</t>
  </si>
  <si>
    <t>https://hcj.gov.ua/doc/doc/8638</t>
  </si>
  <si>
    <t>2183/0/18-21</t>
  </si>
  <si>
    <t>https://hcj.gov.ua/doc/doc/8639</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</si>
  <si>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Прудника С.В.</t>
  </si>
  <si>
    <t>2184/0/18-21</t>
  </si>
  <si>
    <t>https://hcj.gov.ua/doc/doc/8640</t>
  </si>
  <si>
    <t>2185/0/18-21</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</si>
  <si>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Лозицької І.О.</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</si>
  <si>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Букіної Л.Є.</t>
  </si>
  <si>
    <t>2186/0/18-21</t>
  </si>
  <si>
    <t>https://hcj.gov.ua/doc/doc/8641</t>
  </si>
  <si>
    <t>https://hcj.gov.ua/doc/doc/8642</t>
  </si>
  <si>
    <t>2178/0/18-21-2021-04-19</t>
  </si>
  <si>
    <t>2179/0/18-21-2021-04-19</t>
  </si>
  <si>
    <t>2180/0/18-21-2021-04-19</t>
  </si>
  <si>
    <t>2181/0/18-21-2021-04-19</t>
  </si>
  <si>
    <t>2182/0/18-21-2021-04-19</t>
  </si>
  <si>
    <t>2183/0/18-21-2021-04-19</t>
  </si>
  <si>
    <t>2184/0/18-21-2021-04-19</t>
  </si>
  <si>
    <t>2185/0/18-21-2021-04-19</t>
  </si>
  <si>
    <t>2186/0/18-21-2021-04-19</t>
  </si>
  <si>
    <t>https://hcj.gov.ua/doc/doc/8649</t>
  </si>
  <si>
    <t>https://hcj.gov.ua/doc/doc/8668</t>
  </si>
  <si>
    <t>2706/0/18-21</t>
  </si>
  <si>
    <t>Про залишення без розгляду та повернення дисциплінарної скарги Романової Л.О. стосовно судді Дніпропетровського районного суду Дніпропетровської області Новік Л.М.</t>
  </si>
  <si>
    <t>Про залишення без розгляду дисциплінарної скарги Автокооперативу «Локомотив» на дії судді Київського окружного адміністративного суду Леонтовича А.М.</t>
  </si>
  <si>
    <t>2707/0/18-21</t>
  </si>
  <si>
    <t>https://hcj.gov.ua/doc/doc/8670</t>
  </si>
  <si>
    <t>Про залишення без розгляду дисциплінарної скарги Душенка П.Ю. на дії судді Хортицького районного суду міста Запоріжжя Гнатик Г.Є.</t>
  </si>
  <si>
    <t>2708/0/18-21</t>
  </si>
  <si>
    <t>https://hcj.gov.ua/doc/doc/8671</t>
  </si>
  <si>
    <t>Про залишення без розгляду звернення Кухаренка О.О. стосовно судді Червонозаводського районного суду міста Харкова Шелест І.М.</t>
  </si>
  <si>
    <t>2709/0/18-21</t>
  </si>
  <si>
    <t>https://hcj.gov.ua/doc/doc/8673</t>
  </si>
  <si>
    <t>Про залишення без розгляду дисциплінарної скарги ПП «Сервіс Авто» на дії судді Печерського районного суду міста Києва Ільсвої Т.Г.</t>
  </si>
  <si>
    <t>2710/0/18-21</t>
  </si>
  <si>
    <t>https://hcj.gov.ua/doc/doc/8677</t>
  </si>
  <si>
    <t>Про залишення без розгляду та повернення дисциплінарної скарги Савицького Г.Л. стосовно судді Суворовського районного суду міста Одеси Шкорупеєва Д.А.</t>
  </si>
  <si>
    <t>2711/0/18-21</t>
  </si>
  <si>
    <t>https://hcj.gov.ua/doc/doc/8678</t>
  </si>
  <si>
    <t>2706/0/18-21-2021-05-24</t>
  </si>
  <si>
    <t>2707/0/18-21-2021-05-24</t>
  </si>
  <si>
    <t>2708/0/18-21-2021-05-24</t>
  </si>
  <si>
    <t>2709/0/18-21-2021-05-24</t>
  </si>
  <si>
    <t>2710/0/18-21-2021-05-24</t>
  </si>
  <si>
    <t>2711/0/18-21-2021-05-24</t>
  </si>
  <si>
    <t>2716/0/18-21</t>
  </si>
  <si>
    <t>Про залишення без розгляду та повернення заяви Андрейченка А.М. стосовно суддів судової палати у кримінальних справах Кропивницького апеляційного суду (прізвище, ім’я, по батькові не вказано)</t>
  </si>
  <si>
    <t>https://hcj.gov.ua/doc/doc/8679</t>
  </si>
  <si>
    <t>2716/0/18-21-2021-05-25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</si>
  <si>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Божко Людмили Андріївни</t>
  </si>
  <si>
    <t>2688/0/18-21</t>
  </si>
  <si>
    <t>https://hcj.gov.ua/doc/doc/8680</t>
  </si>
  <si>
    <t>Про залишення без розгляду та повернення дисциплінарної скарги адвоката Добрянської Ольги Дем’янівни, поданої в інтересах Компанії з обмеженою відповідальністю «ТАЙГЕРФІШ ЛІМІТЕД» (TIGERFISH LIMITED) стосовно судді Господарського суду Хмельницької області Крамара Сергія Івановича</t>
  </si>
  <si>
    <t>2689/0/18-21</t>
  </si>
  <si>
    <t>https://hcj.gov.ua/doc/doc/8681</t>
  </si>
  <si>
    <t>2690/0/18-21</t>
  </si>
  <si>
    <t>Про залишення без розгляду скарги Слісенка Р.В.</t>
  </si>
  <si>
    <t>https://hcj.gov.ua/doc/doc/8682</t>
  </si>
  <si>
    <t>Про залишення без розгляду та повернення скарги Коржини Т.К.</t>
  </si>
  <si>
    <t>2691/0/18-21</t>
  </si>
  <si>
    <t>https://hcj.gov.ua/doc/doc/8683</t>
  </si>
  <si>
    <t>2692/0/18-21</t>
  </si>
  <si>
    <t>https://hcj.gov.ua/doc/doc/8684</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</si>
  <si>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Бондаря Вячеслава Яковича</t>
  </si>
  <si>
    <t>2693/0/18-21</t>
  </si>
  <si>
    <t>https://hcj.gov.ua/doc/doc/8694</t>
  </si>
  <si>
    <t>Про залишення без розгляду та повернення скарги Заботіна Віталія Вікторовича стосовно судді Біловодського районного суду Луганської області Рукаса Максима Сергійовича</t>
  </si>
  <si>
    <t>2696/0/18-21</t>
  </si>
  <si>
    <t>https://hcj.gov.ua/doc/doc/8696</t>
  </si>
  <si>
    <t>2688/0/18-21-2021-05-24</t>
  </si>
  <si>
    <t>2689/0/18-21-2021-05-24</t>
  </si>
  <si>
    <t>2690/0/18-21-2021-05-24</t>
  </si>
  <si>
    <t>2691/0/18-21-2021-05-24</t>
  </si>
  <si>
    <t>2692/0/18-21-2021-05-24</t>
  </si>
  <si>
    <t>2693/0/18-21-2021-05-24</t>
  </si>
  <si>
    <t>2696/0/18-21-2021-05-24</t>
  </si>
  <si>
    <t>Про залишення без розгляду та повернення дисциплінарної скарги Руби Ю.Я. стосовно судді Брусилівського районного суду Житомирської області Лівочки Л.І.</t>
  </si>
  <si>
    <t>2712/0/18-21</t>
  </si>
  <si>
    <t>https://hcj.gov.ua/doc/doc/8699</t>
  </si>
  <si>
    <t>Про залишення без розгляду скарги Правосудька О.М. стосовно суддів Львівського апеляційного суду (прізвища та ініціали суддів не зазначено)</t>
  </si>
  <si>
    <t>2713/0/18-21</t>
  </si>
  <si>
    <t>https://hcj.gov.ua/doc/doc/8700</t>
  </si>
  <si>
    <t>Про залишення без розгляду та повернення скарги Ворошила Анатолія Анатолійовича щодо судді Сосницького районного суду Чернігівської області Смаль Інни Анатоліївни</t>
  </si>
  <si>
    <t>2714/0/18-21</t>
  </si>
  <si>
    <t>https://hcj.gov.ua/doc/doc/8701</t>
  </si>
  <si>
    <t>Про залишення без розгляду та повернення дисциплінарної скарги Шабали Ігоря Вікторовича щодо судді Івано-Франківського окружного адміністративного суду Шумея М.В.</t>
  </si>
  <si>
    <t>2715/0/18-21</t>
  </si>
  <si>
    <t>https://hcj.gov.ua/doc/doc/8702</t>
  </si>
  <si>
    <t>2712/0/18-21-2021-05-24</t>
  </si>
  <si>
    <t>2713/0/18-21-2021-05-24</t>
  </si>
  <si>
    <t>2714/0/18-21-2021-05-24</t>
  </si>
  <si>
    <t>2715/0/18-21-2021-05-24</t>
  </si>
  <si>
    <t>3711/0/18-21-2021-08-12</t>
  </si>
  <si>
    <t>3711/0/18-21</t>
  </si>
  <si>
    <t>Про залишення без розгляду та повернення заяви Пінигіної Надії Олександрівни, Пінигіна Володимира Іларіоновича про порушення суддею Печерського районного суду міста Києва Матійчук Галиною Олександрівною вимог щодо несумісності</t>
  </si>
  <si>
    <t>https://hcj.gov.ua/doc/doc/8703</t>
  </si>
  <si>
    <t>Про залишення без розгляду та повернення дисциплінарної скарги Іванової Тетяни Всеволодівни стосовно судді Дніпровського районного суду міста Києва Гончарука Віктора Петровича</t>
  </si>
  <si>
    <t>3392/0/18-21</t>
  </si>
  <si>
    <t>3392/0/18-21-2021-07-13</t>
  </si>
  <si>
    <t>https://hcj.gov.ua/doc/doc/8704</t>
  </si>
  <si>
    <t>Про залишення без розгляду та повернення дисциплінарної скарги Щербаченка Володимира Яковича стосовно судді Бердянського міськрайонного суду Запорізької області Прінь Інни Павлівни</t>
  </si>
  <si>
    <t>3375/0/18-21-2021-07-12</t>
  </si>
  <si>
    <t>3375/0/18-21</t>
  </si>
  <si>
    <t>https://hcj.gov.ua/doc/doc/8714</t>
  </si>
  <si>
    <t>Про залишення без розгляду та повернення дисциплінарної скарги адвоката Шнайдера Сергія Володимировича стосовно судді Святошинського районного суду міста Києва Ул’яновської Оксани Василівни</t>
  </si>
  <si>
    <t>2687/0/18-21-2021-05-24</t>
  </si>
  <si>
    <t>2687/0/18-21</t>
  </si>
  <si>
    <t>https://hcj.gov.ua/doc/doc/8716</t>
  </si>
  <si>
    <t>Про залишення без розгляду та повернення дисциплінарної скарги Галенченка Віталія Михайловича стосовно судді Печерського районного суду міста Києва Підпалого Вячеслава Валерійовича</t>
  </si>
  <si>
    <t>2694/0/18-21</t>
  </si>
  <si>
    <t>https://hcj.gov.ua/doc/doc/8717</t>
  </si>
  <si>
    <t>2694/0/18-21-2021-05-24</t>
  </si>
  <si>
    <t>Про залишення без розгляду та повернення дисциплінарної скарги Смєтюхова Євгена Володимировича стосовно судді Печерського районного суду міста Києва Григоренко Ірини Володимирівни</t>
  </si>
  <si>
    <t>2695/0/18-21</t>
  </si>
  <si>
    <t>2695/0/18-21-2021-05-24</t>
  </si>
  <si>
    <t>https://hcj.gov.ua/doc/doc/8718</t>
  </si>
  <si>
    <t>Про залишення без розгляду та повернення дисциплінарної скарги та доповнення до неї Бабльова Олександра Олександровича стосовно судді Білокуракинського районного суду Луганської області Третяка Олександра Григоровича</t>
  </si>
  <si>
    <t>2697/0/18-21</t>
  </si>
  <si>
    <t>https://hcj.gov.ua/doc/doc/8719</t>
  </si>
  <si>
    <t>Про залишення без розгляду та повернення скарги Мальченко Анни Миколаївни стосовно судді Вознесенського міськрайонного суду Миколаївської області Домарєвої Наталії Володимирівни</t>
  </si>
  <si>
    <t>2698/0/18-21</t>
  </si>
  <si>
    <t>2697/0/18-21-2021-05-24</t>
  </si>
  <si>
    <t>2698/0/18-21-2021-05-24</t>
  </si>
  <si>
    <t>https://hcj.gov.ua/doc/doc/8720</t>
  </si>
  <si>
    <t>Про залишення без розгляду та повернення дисциплінарної скарги Первинної профспілкової організації співробітників Акціонерного товариства Комерційний банк «ПриватБанк» стосовно судді Жовтневого районного суду міста Дніпропетровська Антонюка Олександра Андрійовича</t>
  </si>
  <si>
    <t>2680/0/18-21</t>
  </si>
  <si>
    <t>2681/0/18-21</t>
  </si>
  <si>
    <t>2682/0/18-21</t>
  </si>
  <si>
    <t>2683/0/18-21</t>
  </si>
  <si>
    <t>https://hcj.gov.ua/doc/doc/8721</t>
  </si>
  <si>
    <t>Про залишення без розгляду та повернення скарги ТОВ «Медгал Україна» стосовно суддів Західного апеляційного господарського суду Кордюк Г.Т., Кравчук Н.М., Плотніцького Б.Д.</t>
  </si>
  <si>
    <t>https://hcj.gov.ua/doc/doc/8722</t>
  </si>
  <si>
    <t>Про залишення без розгляду та повернення скарг Десятнікова М.І. стосовно судді Котовського міськрайонного суду Одеської області Вергопула А.К.</t>
  </si>
  <si>
    <t>https://hcj.gov.ua/doc/doc/8723</t>
  </si>
  <si>
    <t>Про залишення без розгляду та повернення скарги адвоката Галузинського Євгена Олександровича стосовно судді Голосіївського районного суду міста Києва Мазура Юрія Юрійовича</t>
  </si>
  <si>
    <t>https://hcj.gov.ua/doc/doc/8724</t>
  </si>
  <si>
    <t>2680/0/18-21-2021-05-21</t>
  </si>
  <si>
    <t>2681/0/18-21-2021-05-21</t>
  </si>
  <si>
    <t>2682/0/18-21-2021-05-21</t>
  </si>
  <si>
    <t>2683/0/18-21-2021-05-21</t>
  </si>
  <si>
    <t>Про залишення без розгляду дисциплінарної скарги Накорчевського А.А. стосовно судді Дарницького районного суду міста Києва Лужецької О.Р.</t>
  </si>
  <si>
    <t>3362/0/18-21</t>
  </si>
  <si>
    <t>3362/0/18-21-2021-07-08</t>
  </si>
  <si>
    <t>https://hcj.gov.ua/doc/doc/8731</t>
  </si>
  <si>
    <t>3310/0/18-21</t>
  </si>
  <si>
    <t>Про залишення без розгляду та повернення дисциплінарної скарги Щокіна Олега Владиславовича стосовно судді Синельниківського міськрайонного суду Дніпропетровської області Кухаря Дмитра Олексійовича</t>
  </si>
  <si>
    <t>https://hcj.gov.ua/doc/doc/8733</t>
  </si>
  <si>
    <t>3310/0/18-21-2021-07-06</t>
  </si>
  <si>
    <t>3300/0/18-21-2021-07-06</t>
  </si>
  <si>
    <t>3300/0/18-21</t>
  </si>
  <si>
    <t>Про залишення без розгляду дисциплінарних скарг Маслова М.М. стосовно суддів Жовтневого районного суду міста Харкова Васильєвої Н.М.,  Кіся Д.П., Чижиченка Д.В.</t>
  </si>
  <si>
    <t>https://hcj.gov.ua/doc/doc/8735</t>
  </si>
  <si>
    <t>3229/0/18-21</t>
  </si>
  <si>
    <t>3229/0/18-21-2021-06-29</t>
  </si>
  <si>
    <t>Про залишення без розгляду та повернення дисциплінарних скарг Шепелевої Галини Михайлівни стосовно судді Печерського районного суду міста Києва Підпалого Вячеслава Валерійовича</t>
  </si>
  <si>
    <t>https://hcj.gov.ua/doc/doc/8736</t>
  </si>
  <si>
    <t>Про залишення без розгляду та повернення дисциплінарної скарги Скавронського Володимира Анатолійовича стосовно судді Якимівського районного суду Запорізької області Федорець Світлани Володимирівни</t>
  </si>
  <si>
    <t>2699/0/18-21</t>
  </si>
  <si>
    <t>2700/0/18-21</t>
  </si>
  <si>
    <t>2701/0/18-21</t>
  </si>
  <si>
    <t>2703/0/18-21</t>
  </si>
  <si>
    <t>2704/0/18-21</t>
  </si>
  <si>
    <t>2705/0/18-21</t>
  </si>
  <si>
    <t>https://hcj.gov.ua/doc/doc/8737</t>
  </si>
  <si>
    <t>Про залишення без розгляду та повернення дисциплінарної скарги Мурадяна Сергія Олександровича стосовно судді Орджонікідзевського районного суду міста Харкова Шевченка Сергія Володимировича</t>
  </si>
  <si>
    <t>https://hcj.gov.ua/doc/doc/8738</t>
  </si>
  <si>
    <t>Про залишення без розгляду та повернення звернення Усачова Юрія Івановича стосовно судді Чугуївського міського суду Харківської області Карімова Ігоря Валерійовича</t>
  </si>
  <si>
    <t>https://hcj.gov.ua/doc/doc/8739</t>
  </si>
  <si>
    <t>Про залишення без розгляду та повернення заяви Довганя О.В. на дії суддів Окружного адміністративного суду м. Києва та Київського окружного адміністративного суду</t>
  </si>
  <si>
    <t>https://hcj.gov.ua/doc/doc/8740</t>
  </si>
  <si>
    <t>Про залишення без розгляду дисциплінарної скарги Десятнікова М.І. на дії суддів П’ятого апеляційного адміністративного суду Стас Л.В., Шеметенко Л.П., Федусика А.Г.</t>
  </si>
  <si>
    <t>https://hcj.gov.ua/doc/doc/8741</t>
  </si>
  <si>
    <t>Про залишення без розгляду заяви ГО «Спілка інвалідів – учасників АТО «Непереможні» стосовно суддів Чугуївського міського суду Харківської області (прізвища суддів не зазначено)</t>
  </si>
  <si>
    <t>2699/0/18-21-2021-05-24</t>
  </si>
  <si>
    <t>2700/0/18-21-2021-05-24</t>
  </si>
  <si>
    <t>2701/0/18-21-2021-05-24</t>
  </si>
  <si>
    <t>2703/0/18-21-2021-05-24</t>
  </si>
  <si>
    <t>2704/0/18-21-2021-05-24</t>
  </si>
  <si>
    <t>2705/0/18-21-2021-05-24</t>
  </si>
  <si>
    <t>https://hcj.gov.ua/doc/doc/8742</t>
  </si>
  <si>
    <t>2659/0/18-21</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</si>
  <si>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Марина Петра Петровича</t>
  </si>
  <si>
    <t>2660/0/18-21</t>
  </si>
  <si>
    <t>2661/0/18-21</t>
  </si>
  <si>
    <t>2663/0/18-21</t>
  </si>
  <si>
    <t>2664/0/18-21</t>
  </si>
  <si>
    <t>2665/0/18-21</t>
  </si>
  <si>
    <t>2666/0/18-21</t>
  </si>
  <si>
    <t>2667/0/18-21</t>
  </si>
  <si>
    <t>2668/0/18-21</t>
  </si>
  <si>
    <t>2669/0/18-21</t>
  </si>
  <si>
    <t>2670/0/18-21</t>
  </si>
  <si>
    <t>2659/0/18-21-2021-05-21</t>
  </si>
  <si>
    <t>2660/0/18-21-2021-05-21</t>
  </si>
  <si>
    <t>2661/0/18-21-2021-05-21</t>
  </si>
  <si>
    <t>2662/0/18-21-2021-05-21</t>
  </si>
  <si>
    <t>2663/0/18-21-2021-05-21</t>
  </si>
  <si>
    <t>2664/0/18-21-2021-05-21</t>
  </si>
  <si>
    <t>2665/0/18-21-2021-05-21</t>
  </si>
  <si>
    <t>2666/0/18-21-2021-05-21</t>
  </si>
  <si>
    <t>2667/0/18-21-2021-05-21</t>
  </si>
  <si>
    <t>2668/0/18-21-2021-05-21</t>
  </si>
  <si>
    <t>2669/0/18-21-2021-05-21</t>
  </si>
  <si>
    <t>2670/0/18-21-2021-05-21</t>
  </si>
  <si>
    <t>https://hcj.gov.ua/doc/doc/8743</t>
  </si>
  <si>
    <t>Про залишення без розгляду та повернення скарги Доленка Вадима Олександровича стосовно судді Голосіївського районного суду міста Києва Плахотнюк Катерини Григорівни</t>
  </si>
  <si>
    <t>https://hcj.gov.ua/doc/doc/8747</t>
  </si>
  <si>
    <t>Про залишення без розгляду та повернення скарги адвоката Правосудька Олександра Миколайовича</t>
  </si>
  <si>
    <t>https://hcj.gov.ua/doc/doc/8749</t>
  </si>
  <si>
    <t>Про залишення без розгляду та повернення скарги Грищука Івана Вікторовича стосовно судді Приморського районного суду міста Одеси Кріль Христини Степанівни</t>
  </si>
  <si>
    <t>Про залишення без розгляду та повернення дисциплінарної скарги Приватного підприємства «УКРКЛІНІНГ» стосовно суддів Окружного адміністративного суду міста Києва Погрібніченка Ігоря Миколайовича, Кузьменко Анни Ігорівни, Добрянської Ярослави Іванівни</t>
  </si>
  <si>
    <t>https://hcj.gov.ua/doc/doc/8753</t>
  </si>
  <si>
    <t>https://hcj.gov.ua/doc/doc/8752</t>
  </si>
  <si>
    <t>Про залишення без розгляду та повернення дисциплінарної скарги Масалітіна Олександра Васильовича стосовно судді Солом’янського районного суду міста Києва Букіної Олени Миколаївни</t>
  </si>
  <si>
    <t>https://hcj.gov.ua/doc/doc/8758</t>
  </si>
  <si>
    <t>Про залишення без розгляду та повернення дисциплінарної скарги Рогозіна Артема Мустафайовича, Заворотньої Діани Андріївни стосовно судді Дзержинського районного суду міста Харкова Рибальченко Людмили Миколаївни</t>
  </si>
  <si>
    <t>https://hcj.gov.ua/doc/doc/8759</t>
  </si>
  <si>
    <t>Про залишення без розгляду та повернення дисциплінарної скарги Борисова Олександра Олександровича стосовно судді Красноградського районного суду Харківської області Гусаря Павла Івановича</t>
  </si>
  <si>
    <t>https://hcj.gov.ua/doc/doc/8760</t>
  </si>
  <si>
    <t>Про залишення без розгляду та повернення дисциплінарної скарги Баландіна Кіма Олеговича стосовно судді Бердянського міськрайонного суду Запорізької області Богомолової Лариси Вікторівни</t>
  </si>
  <si>
    <t>https://hcj.gov.ua/doc/doc/8761</t>
  </si>
  <si>
    <t>Про залишення без розгляду скарги Товариства з обмеженою відповідальністю «УКРКЛІНІНГ КОМПАНІ» стосовно судді Окружного адміністративного суду міста Києва Амельохіна В.В.</t>
  </si>
  <si>
    <t>https://hcj.gov.ua/doc/doc/8762</t>
  </si>
  <si>
    <t>https://hcj.gov.ua/doc/doc/8779</t>
  </si>
  <si>
    <t>Про залишення без розгляду та повернення дисциплінарної скарги Карзюкової Ніни Павлівни стосовно судді Суворовського районного суду міста Одеси Середи Інни Володимирівни</t>
  </si>
  <si>
    <t>https://hcj.gov.ua/doc/doc/8780</t>
  </si>
  <si>
    <t>2677/0/18-21</t>
  </si>
  <si>
    <t>2678/0/18-21</t>
  </si>
  <si>
    <t>2679/0/18-21</t>
  </si>
  <si>
    <t>2677/0/18-21-2021-05-21</t>
  </si>
  <si>
    <t>2678/0/18-21-2021-05-21</t>
  </si>
  <si>
    <t>2679/0/18-21-2021-05-21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</si>
  <si>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Харченко Юлії Володимирівни</t>
  </si>
  <si>
    <t>https://hcj.gov.ua/doc/doc/8784</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</si>
  <si>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Віхрової Вікторії Станіславівни</t>
  </si>
  <si>
    <t>https://hcj.gov.ua/doc/doc/8786</t>
  </si>
  <si>
    <t>https://hcj.gov.ua/doc/doc/8788</t>
  </si>
  <si>
    <t>3564/0/18-21</t>
  </si>
  <si>
    <t>3564/0/18-21-2021-07-27</t>
  </si>
  <si>
    <t>Про залишення без розгляду та повернення скарги Сорохтея Вячеслава Михайловича на дії судді Калуського міськрайонного суду Івано-Франківської області Юрчака Любомира Богдановича</t>
  </si>
  <si>
    <t>https://hcj.gov.ua/doc/doc/8794</t>
  </si>
  <si>
    <t>Про залишення без розгляду скарги Расулова Натіг Вагіф огли стосовно судді Ладижинського міського суду Вінницької області Волошиної Т.В.</t>
  </si>
  <si>
    <t>3474/0/18-21</t>
  </si>
  <si>
    <t>https://hcj.gov.ua/doc/doc/8797</t>
  </si>
  <si>
    <t>Про залишення без розгляду скарги адвоката Бондика В.А. стосовно судді Вищого антикорупційного суду Михайленко В.В.</t>
  </si>
  <si>
    <t>3475/0/18-21</t>
  </si>
  <si>
    <t>https://hcj.gov.ua/doc/doc/8799</t>
  </si>
  <si>
    <t>Про залишення без розгляду та повернення дисциплінарної скарги Дехтяренка Валентина Миколайовича стосовно судді Біляївського районного суду Одеської області Пендюри Леоніда Олександровича</t>
  </si>
  <si>
    <t>3493/0/18-21</t>
  </si>
  <si>
    <t>https://hcj.gov.ua/doc/doc/8800</t>
  </si>
  <si>
    <t>3474/0/18-21-2021-07-20</t>
  </si>
  <si>
    <t>3475/0/18-21-2021-07-20</t>
  </si>
  <si>
    <t>3493/0/18-21-2021-07-20</t>
  </si>
  <si>
    <t>3647/0/18-21</t>
  </si>
  <si>
    <t>3648/0/18-21</t>
  </si>
  <si>
    <t>Про залишення без розгляду та повернення скарги товариства з обмеженою відповідальністю «ДЕЛЛ ПРАЙМ» за підписом директора Дроботька Романа Олександровича на дії судді Окружного адміністративного суду міста Києва Каракашьяна Сергія Костянтиновича</t>
  </si>
  <si>
    <t>https://hcj.gov.ua/doc/doc/8801</t>
  </si>
  <si>
    <t>Про залишення без розгляду та повернення скарги громадської організації «Україна без корупції» в особі керівника Г. Кюлафли на дії судді Одеського апеляційного суду Вадовської Людмили Миколаївни</t>
  </si>
  <si>
    <t>https://hcj.gov.ua/doc/doc/8804</t>
  </si>
  <si>
    <t>3648/0/18-21-2021-08-02</t>
  </si>
  <si>
    <t>3647/0/18-21-2021-08-02</t>
  </si>
  <si>
    <t>Про залишення без розгляду та повернення скарги Грибаня Сергія Васильовича на дії судді Кіровського районного суду міста Дніпропетровська Підберезного Геннадія Анатолійовича</t>
  </si>
  <si>
    <t>3529/0/18-21</t>
  </si>
  <si>
    <t>https://hcj.gov.ua/doc/doc/8806</t>
  </si>
  <si>
    <t>3529/0/18-21-2021-07-22</t>
  </si>
  <si>
    <t>Про залишення без розгляду та повернення скарги Вакурова Олександра Миколайовича на дії судді Шевченківського районного суду міста Чернівці Чебан Вікторії Миколаївни</t>
  </si>
  <si>
    <t>3691/0/18-21</t>
  </si>
  <si>
    <t>3691/0/18-21-2021-08-04</t>
  </si>
  <si>
    <t>https://hcj.gov.ua/doc/doc/8809</t>
  </si>
  <si>
    <t>Про залишення без розгляду та повернення колективні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</si>
  <si>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3692/0/18-21</t>
  </si>
  <si>
    <t>3693/0/18-21</t>
  </si>
  <si>
    <t>3694/0/18-21</t>
  </si>
  <si>
    <t>3695/0/18-21</t>
  </si>
  <si>
    <t>3692/0/18-21-2021-08-04</t>
  </si>
  <si>
    <t>3693/0/18-21-2021-08-04</t>
  </si>
  <si>
    <t>3694/0/18-21-2021-08-04</t>
  </si>
  <si>
    <t>3695/0/18-21-2021-08-04</t>
  </si>
  <si>
    <t>https://hcj.gov.ua/doc/doc/8811</t>
  </si>
  <si>
    <t>Про залишення без розгляду та повернення скарг Правосудька Олександра Миколайовича на дії суддів Львівського апеляційного суду (прізвища та ініціали суддів не зазначено)</t>
  </si>
  <si>
    <t>Про залишення без розгляду та повернення скарги Правосудька Олександра Миколайовича на дії суддів Львівського апеляційного суду (прізвища та ініціали суддів не зазначено)</t>
  </si>
  <si>
    <t>https://hcj.gov.ua/doc/doc/8815</t>
  </si>
  <si>
    <t>https://hcj.gov.ua/doc/doc/8816</t>
  </si>
  <si>
    <t>Про залишення без розгляду та повернення скарги Орлова Олександра Анатолійовича стосовно судді Автозаводського районного суду міста Кременчука Кривич Жанни Олексіївни</t>
  </si>
  <si>
    <t>https://hcj.gov.ua/doc/doc/8818</t>
  </si>
  <si>
    <t>3696/0/18-21</t>
  </si>
  <si>
    <t>3697/0/18-21</t>
  </si>
  <si>
    <t>3698/0/18-21</t>
  </si>
  <si>
    <t>3699/0/18-21</t>
  </si>
  <si>
    <t>3700/0/18-21</t>
  </si>
  <si>
    <t>Про залишення без розгляду та повернення дисциплінарної скарги товариства з обмеженою відповідальністю «МАКСТГРУП» за підписом директора Криштопова Олександра Миколайовича стосовно суддів Південно-західного апеляційного господарського суду Аленіна Олександра Юрійовича, Богатира Костянтина Вікторовича, Лавриненко Любові Валеріївни, Бєляновського Володимира Віталійовича, Поліщук Людмили Володимирівни, Будішевської Людмили Олексіївни, Мишкіної Марини Альбертівни та Таран Світлани Валеріївни</t>
  </si>
  <si>
    <t>3696/0/18-21-2021-08-04</t>
  </si>
  <si>
    <t>3697/0/18-21-2021-08-04</t>
  </si>
  <si>
    <t>3698/0/18-21-2021-08-04</t>
  </si>
  <si>
    <t>3699/0/18-21-2021-08-04</t>
  </si>
  <si>
    <t>3700/0/18-21-2021-08-04</t>
  </si>
  <si>
    <t>https://hcj.gov.ua/doc/doc/8821</t>
  </si>
  <si>
    <t>Про залишення без розгляду та повернення скарги Благути Анатолія Олександровича стосовно судді Дніпропетровського окружного адміністративного суду Турлакової Наталії Василівни, суддів Третього апеляційного адміністративного суду Суховарова Андрія Володимировича, Головко Олени Володимирівни, Ясенової Тетяни Іванівни, суддів Касаційного адміністративного суду у складі Верховного Суду Радишевської Олесі Ростиславівни, Кашпур Ольги Валеріївни, Уханенка Сергія Анатолійовича</t>
  </si>
  <si>
    <t>https://hcj.gov.ua/doc/doc/8823</t>
  </si>
  <si>
    <t>Про залишення без розгляду та повернення скарги Коротецького Володимира Ігоровича на дії судді Московського районного суду міста Харкова Майстренка Олександра Миколайовича</t>
  </si>
  <si>
    <t>https://hcj.gov.ua/doc/doc/8825</t>
  </si>
  <si>
    <t>Про залишення без розгляду та повернення скарги Возняк Оксани Василівни на дії судді Печерського районного суду міста Києва Батрин Олесі Василівни</t>
  </si>
  <si>
    <t>https://hcj.gov.ua/doc/doc/8826</t>
  </si>
  <si>
    <t>https://hcj.gov.ua/doc/doc/8827</t>
  </si>
  <si>
    <t>Про залишення без розгляду скарги суддів Білозерського районного суду Херсонської області Строілова С.О., Сокирко Л.М., Кусік І.В., Рибас А.В., Бугрименка В.В., стосовно судді Білозерського районного суду Херсонської області Білої-Кисельової А.А.</t>
  </si>
  <si>
    <t>3624/0/18-21</t>
  </si>
  <si>
    <t>3625/0/18-21</t>
  </si>
  <si>
    <t>3624/0/18-21-2021-07-30</t>
  </si>
  <si>
    <t>3625/0/18-21-2021-07-30</t>
  </si>
  <si>
    <t>https://hcj.gov.ua/doc/doc/8839</t>
  </si>
  <si>
    <t>Про залишення без розгляду скарги Новоград-Волинської міської ради Житомирської області стосовно суддів Окружного адміністративного суду міста Києва Огурцова О.П., Кузьменка В.А., Арсірія Р.О.</t>
  </si>
  <si>
    <t>https://hcj.gov.ua/doc/doc/8841</t>
  </si>
  <si>
    <t>3289/0/18-21</t>
  </si>
  <si>
    <t>Про залишення без розгляду дисциплінарної  скарги Щербаченка В.Я. на дії судді Бердянського міськрайонного суду Запорізької області Вайнраух Л.А.</t>
  </si>
  <si>
    <t>https://hcj.gov.ua/doc/doc/8845</t>
  </si>
  <si>
    <t>Про залишення без розгляду дисциплінарної  скарги  Скока І.М. на дії судді Восьмого апеляційного адміністративного суду Іщук Л.П.</t>
  </si>
  <si>
    <t>3290/0/18-21</t>
  </si>
  <si>
    <t>https://hcj.gov.ua/doc/doc/8847</t>
  </si>
  <si>
    <t>Про залишення без розгляду дисциплінарної скарги Шульженка Л.О. на дії судді Уманського  міськрайонного суду Черкаської області Гудзенко В.Л.</t>
  </si>
  <si>
    <t>3291/0/18-21</t>
  </si>
  <si>
    <t>https://hcj.gov.ua/doc/doc/8848</t>
  </si>
  <si>
    <t>3289/0/18-21-2021-07-06</t>
  </si>
  <si>
    <t>3290/0/18-21-2021-07-06</t>
  </si>
  <si>
    <t>3291/0/18-21-2021-07-06</t>
  </si>
  <si>
    <t>Про залишення без розгляду дисциплінарної скарги та заяви Голованова Є.Є. стосовно суддів Чугуївського міського суду Харківської області Гуменного З.І., Дьоміної О.П., Ковригіна О.С.</t>
  </si>
  <si>
    <t>3295/0/18-21</t>
  </si>
  <si>
    <t>https://hcj.gov.ua/doc/doc/8870</t>
  </si>
  <si>
    <t>3296/0/18-21</t>
  </si>
  <si>
    <t>https://hcj.gov.ua/doc/doc/8875</t>
  </si>
  <si>
    <t>3295/0/18-21-2021-07-06</t>
  </si>
  <si>
    <t>3296/0/18-21-2021-07-06</t>
  </si>
  <si>
    <t>3299/0/18-21</t>
  </si>
  <si>
    <t>https://hcj.gov.ua/doc/doc/8879</t>
  </si>
  <si>
    <t>3299/0/18-21-2021-07-06</t>
  </si>
  <si>
    <t>Про залишення без розгляду скарги Козубова Д.М. стосовно суддів Миколаївського апеляційного суду Локтіонової О.В., Колосовського С.Ю., Ямкової О.О.</t>
  </si>
  <si>
    <t>3303/0/18-21</t>
  </si>
  <si>
    <t>https://hcj.gov.ua/doc/doc/8882</t>
  </si>
  <si>
    <t>3303/0/18-21-2021-07-06</t>
  </si>
  <si>
    <t>Про залишення без розгляду скарг Збандут І.К. стосовно судді Першотравневого районного суду Донецької області Чудопалової С.В.</t>
  </si>
  <si>
    <t>3369/0/18-21</t>
  </si>
  <si>
    <t>3370/0/18-21</t>
  </si>
  <si>
    <t>3369/0/18-21-2021-07-09</t>
  </si>
  <si>
    <t>3370/0/18-21-2021-07-09</t>
  </si>
  <si>
    <t>https://hcj.gov.ua/doc/doc/8883</t>
  </si>
  <si>
    <t>Про залишення без розгляду скарги радника Київського міського голови Балицької О.С. стосовно суддів Касаційного адміністративного суду у складі Верховного Суду Тацій Л.В., Стрелець Т.Г., Стеценка С.Г.</t>
  </si>
  <si>
    <t>https://hcj.gov.ua/doc/doc/8884</t>
  </si>
  <si>
    <t>Про залишення без розгляду скарги Синяка І.Г. стосовно судді Рівненського міського суду Рівненської області Крижової О.Г.</t>
  </si>
  <si>
    <t>3267/0/18-21</t>
  </si>
  <si>
    <t>https://hcj.gov.ua/doc/doc/8886</t>
  </si>
  <si>
    <t>3268/0/18-21</t>
  </si>
  <si>
    <t>Про залишення без розгляду скарги Денисенка Б.М. стосовно судді Дніпровського районного суду міста Києва Яровенко Н.О.</t>
  </si>
  <si>
    <t>3267/0/18-21-2021-07-02</t>
  </si>
  <si>
    <t>3268/0/18-21-2021-07-02</t>
  </si>
  <si>
    <t>https://hcj.gov.ua/doc/doc/8887</t>
  </si>
  <si>
    <t>Про залишення без розгляду скарги Макаренка С.П. стосовно судді Першого апеляційного адміністративного суду Казначеєва Е.Г.</t>
  </si>
  <si>
    <t>3174/0/18-21</t>
  </si>
  <si>
    <t>3174/0/18-21-2021-06-23</t>
  </si>
  <si>
    <t>https://hcj.gov.ua/doc/doc/8888</t>
  </si>
  <si>
    <t>Про залишення без розгляду скарги Лисої Н.І. стосовно судді Хмельницького апеляційного суду Гринчука Р.С.</t>
  </si>
  <si>
    <t>3023/0/18-21</t>
  </si>
  <si>
    <t>https://hcj.gov.ua/doc/doc/8889</t>
  </si>
  <si>
    <t>Про залишення без розгляду скарги Воскова С.М. стосовно суддів Оболонського районного суду міста Києва Жука М.В., Київського апеляційного суду Оніщука М.І., Шебуєвої В.А., Крижанівської Г.В.</t>
  </si>
  <si>
    <t>3024/0/18-21</t>
  </si>
  <si>
    <t>https://hcj.gov.ua/doc/doc/8890</t>
  </si>
  <si>
    <t>3023/0/18-21-2021-06-10</t>
  </si>
  <si>
    <t>3024/0/18-21-2021-06-10</t>
  </si>
  <si>
    <t>Про залишення без розгляду та повернення дисциплінарної скарги Олійника Романа Олеговича стосовно судді Печерського районного суду міста Києва Матійчук Галини Олександрівни</t>
  </si>
  <si>
    <t>2639/0/18-21</t>
  </si>
  <si>
    <t>https://hcj.gov.ua/doc/doc/8895</t>
  </si>
  <si>
    <t>2640/0/18-21</t>
  </si>
  <si>
    <t>https://hcj.gov.ua/doc/doc/8898</t>
  </si>
  <si>
    <t>2641/0/18-21</t>
  </si>
  <si>
    <t>2642/0/18-21</t>
  </si>
  <si>
    <t>2643/0/18-21</t>
  </si>
  <si>
    <t>2644/0/18-21</t>
  </si>
  <si>
    <t>2645/0/18-21</t>
  </si>
  <si>
    <t>2646/0/18-21</t>
  </si>
  <si>
    <t>2639/0/18-21-2021-05-20</t>
  </si>
  <si>
    <t>2640/0/18-21-2021-05-20</t>
  </si>
  <si>
    <t>2641/0/18-21-2021-05-20</t>
  </si>
  <si>
    <t>2642/0/18-21-2021-05-20</t>
  </si>
  <si>
    <t>2643/0/18-21-2021-05-20</t>
  </si>
  <si>
    <t>2644/0/18-21-2021-05-20</t>
  </si>
  <si>
    <t>2645/0/18-21-2021-05-20</t>
  </si>
  <si>
    <t>2646/0/18-21-2021-05-20</t>
  </si>
  <si>
    <t>Про залишення без розгляду та повернення дисциплінарної скарги Паніані Сома стосовно судді Дзержинського районного суду міста Харкова Цвірюка Дениса Васильовича</t>
  </si>
  <si>
    <t>https://hcj.gov.ua/doc/doc/8900</t>
  </si>
  <si>
    <t>Про залишення без розгляду скарги адвоката Камака Р.В. стосовно судді Слов’янського міськрайонного суду Донецької області Воронкова Д.В.</t>
  </si>
  <si>
    <t>https://hcj.gov.ua/doc/doc/8902</t>
  </si>
  <si>
    <t>Про залишення без розгляду скарги Кривенка С.М. стосовно судді Оржицького районного суду Полтавської області Смілянського Є.А.</t>
  </si>
  <si>
    <t>https://hcj.gov.ua/doc/doc/8904</t>
  </si>
  <si>
    <t>Про залишення без розгляду скарги Мінтія О.М. стосовно судді Дніпропетровського окружного адміністративного суду Серьогіної О.В.</t>
  </si>
  <si>
    <t>https://hcj.gov.ua/doc/doc/8909</t>
  </si>
  <si>
    <t>Про залишення без розгляду скарги Генеральної прокуратури України в особі представника по довіреності - старшого слідчого в особливо важливих справах третього слідчого відділу управління спеціальних розслідувань Генеральної прокуратури України Кузнецова С.М. стосовно судді Печерського районного суду міста Києва Підпалого В.В.</t>
  </si>
  <si>
    <t>https://hcj.gov.ua/doc/doc/8911</t>
  </si>
  <si>
    <t>https://hcj.gov.ua/doc/doc/8913</t>
  </si>
  <si>
    <t>Про залишення без розгляду та повернення скарги Мангира Валентина Олексійовича на дії судді Малиновського районного суду міста Одеси Старікова Олексія Олександровича</t>
  </si>
  <si>
    <t>2648/0/18-21</t>
  </si>
  <si>
    <t>2648/0/18-21-2021-05-20</t>
  </si>
  <si>
    <t>https://hcj.gov.ua/doc/doc/8914</t>
  </si>
  <si>
    <t>2650/0/18-21</t>
  </si>
  <si>
    <t>2651/0/18-21</t>
  </si>
  <si>
    <t>2652/0/18-21</t>
  </si>
  <si>
    <t>2653/0/18-21</t>
  </si>
  <si>
    <t>2654/0/18-21</t>
  </si>
  <si>
    <t>2650/0/18-21-2021-05-20</t>
  </si>
  <si>
    <t>2651/0/18-21-2021-05-20</t>
  </si>
  <si>
    <t>2652/0/18-21-2021-05-20</t>
  </si>
  <si>
    <t>2653/0/18-21-2021-05-20</t>
  </si>
  <si>
    <t>2654/0/18-21-2021-05-20</t>
  </si>
  <si>
    <t>Про залишення без розгляду та повернення дисциплінарної скарги адвоката Олійника Олега Станіславовича, подану в інтересах ТОВ «Фортеця-ОСТ», стосовно судді Господарського суду міста Києва Павленка Євгена Валерійовича</t>
  </si>
  <si>
    <t>https://hcj.gov.ua/doc/doc/8916</t>
  </si>
  <si>
    <t>https://hcj.gov.ua/doc/doc/8917</t>
  </si>
  <si>
    <t>Про залишення без розгляду та повернення дисциплінарної скарги адвоката Правосудька Олександра Миколайовича стосовно суддів Тернопільського апеляційного суду (прізвище, ім’я, по батькові судді (суддів) не зазначено)</t>
  </si>
  <si>
    <t>https://hcj.gov.ua/doc/doc/8918</t>
  </si>
  <si>
    <t>Про залишення без розгляду та повернення дисциплінарної скарги Крета Олега Ігоровича стосовно судді Личаківського районного суду міста Львова Мармаша Володимира Ярославовича</t>
  </si>
  <si>
    <t>https://hcj.gov.ua/doc/doc/8920</t>
  </si>
  <si>
    <t>Про залишення без розгляду та повернення дисциплінарної скарги Мельниковича В.М.</t>
  </si>
  <si>
    <t>https://hcj.gov.ua/doc/doc/8921</t>
  </si>
  <si>
    <t>2095/0/18-21</t>
  </si>
  <si>
    <t>Про залишення без розгляду та повернення дисциплінарної скарги Старикова Миколи Олексійовича стосовно судді Другого апеляційного адміністративного суду Бершова Геннадія Євгеновича</t>
  </si>
  <si>
    <t>2095/0/18-21-2021-04-15</t>
  </si>
  <si>
    <t>https://hcj.gov.ua/doc/doc/8644</t>
  </si>
  <si>
    <t>2096/0/18-21</t>
  </si>
  <si>
    <t>2096/0/18-21-2021-04-15</t>
  </si>
  <si>
    <t>https://hcj.gov.ua/doc/doc/8645</t>
  </si>
  <si>
    <t>Про залишення без розгляду та повернення дисциплінарної скарги Білаш Світлани Василівни стосовно судді Кривоозерського районного суду Миколаївської області Репушевської Олени Віталіївни</t>
  </si>
  <si>
    <t>Про залишення без розгляду скарги Білозуб Р.Г. стосовно судді Дніпровського апеляційного суду Лаченкової О.В.</t>
  </si>
  <si>
    <t>2097/0/18-21-2021-04-15</t>
  </si>
  <si>
    <t>2097/0/18-21</t>
  </si>
  <si>
    <t>https://hcj.gov.ua/doc/doc/8646</t>
  </si>
  <si>
    <t>2099/0/18-21-2021-04-15</t>
  </si>
  <si>
    <t>2099/0/18-21</t>
  </si>
  <si>
    <t>Про залишення без розгляду скарги заступника начальника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 – 2014 роках, Офісу Генерального прокурора Супруна О.О. стосовно судді Шевченківського районного суду міста Києва Щебуняєвої Л.Л.</t>
  </si>
  <si>
    <t>https://hcj.gov.ua/doc/doc/8647</t>
  </si>
  <si>
    <t>2100/0/18-21-2021-05-15</t>
  </si>
  <si>
    <t>2100/0/18-21</t>
  </si>
  <si>
    <t>Про залишення без розгляду скарг Пославського В.С. стосовно судді Київського районного суду міста Одеси Борщова І.О. та суддів Одеського апеляційного суду Копіци О.В., Кравця Ю.І., Прібилова В.М.</t>
  </si>
  <si>
    <t>https://hcj.gov.ua/doc/doc/8648</t>
  </si>
  <si>
    <t>2102/0/18-21-2021-05-15</t>
  </si>
  <si>
    <t>2102/0/18-21</t>
  </si>
  <si>
    <t>https://hcj.gov.ua/doc/doc/8650</t>
  </si>
  <si>
    <t>Про залишення без розгляду та повернення дисциплінарної скарги Проценко Наталії Петрівни стосовно судді Деснянського районного суду міста Києва Саламон Ольги Броніславівни</t>
  </si>
  <si>
    <t>2105/0/18-21-2021-04-15</t>
  </si>
  <si>
    <t>2106/0/18-21-2021-04-15</t>
  </si>
  <si>
    <t>2107/0/18-21-2021-04-15</t>
  </si>
  <si>
    <t>2108/0/18-21-2021-04-15</t>
  </si>
  <si>
    <t>2105/0/18-21</t>
  </si>
  <si>
    <t>2106/0/18-21</t>
  </si>
  <si>
    <t>2107/0/18-21</t>
  </si>
  <si>
    <t>2108/0/18-21</t>
  </si>
  <si>
    <t>https://hcj.gov.ua/doc/doc/8651</t>
  </si>
  <si>
    <t>https://hcj.gov.ua/doc/doc/8652</t>
  </si>
  <si>
    <t>https://hcj.gov.ua/doc/doc/8653</t>
  </si>
  <si>
    <t>https://hcj.gov.ua/doc/doc/8654</t>
  </si>
  <si>
    <t>2109/0/18-21-2021-04-15</t>
  </si>
  <si>
    <t>2110/0/18-21-2021-04-15</t>
  </si>
  <si>
    <t>2111/0/18-21-2021-04-15</t>
  </si>
  <si>
    <t>2112/0/18-21-2021-04-15</t>
  </si>
  <si>
    <t>2113/0/18-21-2021-04-15</t>
  </si>
  <si>
    <t>2109/0/18-21</t>
  </si>
  <si>
    <t>2110/0/18-21</t>
  </si>
  <si>
    <t>2111/0/18-21</t>
  </si>
  <si>
    <t>2112/0/18-21</t>
  </si>
  <si>
    <t>2113/0/18-21</t>
  </si>
  <si>
    <t>https://hcj.gov.ua/doc/doc/8655</t>
  </si>
  <si>
    <t>https://hcj.gov.ua/doc/doc/8656</t>
  </si>
  <si>
    <t>Про залишення без розгляду скарги Опаренко Ж.О. стосовно суддів Одеського апеляційного суду Вадовської Л.М., Ващенко Л.Г., Колеснікова Г.Я.</t>
  </si>
  <si>
    <t>https://hcj.gov.ua/doc/doc/8657</t>
  </si>
  <si>
    <t>Про залишення без розгляду та повернення дисциплінарної скарги Ткаченко Т.В. стосовно судді Печерського районного суду міста Києва Новака Р.В.</t>
  </si>
  <si>
    <t>https://hcj.gov.ua/doc/doc/8658</t>
  </si>
  <si>
    <t>Про залишення без розгляду та повернення скарги Жадана Олексія Володимировича стосовно судді Лисичанського міського суду Луганської області Грибанової Людмили Олександрівни</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</si>
  <si>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Вовченко Оксани Андріївни</t>
  </si>
  <si>
    <t>Про залишення без розгляду та повернення скарги адвоката Правосудька Олександра Миколайовича стосовно судді Касаційного кримінального суду у складі Верховного Суду Маринича В’ячеслава Карповича</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</si>
  <si>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Джабурії Олександра Валентиновича, Вербицької Ніни Володимирівни, Запорожана Дмитра Валерійовича, судді Одеського окружного адміністративного суду Андрухіва Вадима Васильовича</t>
  </si>
  <si>
    <t>https://hcj.gov.ua/doc/doc/8659</t>
  </si>
  <si>
    <t>Про залишення без розгляду та повернення дисциплінарної скарги (з доповненнями) Шевченко Тетяни Миколаївни та колективну заяву Шевченко Тетяни Миколаївни, Банєва Володимира Олександровича стосовно судді Солом’янського районного суду міста Києва Коробенка Сергія Віталійовича</t>
  </si>
  <si>
    <t>2137/0/18-21</t>
  </si>
  <si>
    <t>https://hcj.gov.ua/doc/doc/8675</t>
  </si>
  <si>
    <t>Про залишення без розгляду та повернення дисциплінарної скарги Ковальчука Олександра Леонідовича стосовно судді Тернопільського окружного адміністративного суду Мірінович Уляни Анатоліївни</t>
  </si>
  <si>
    <t>Про залишення без розгляду скарги адвоката Сахневич Н.І. в інтересах Товариства з обмеженою відповідальністю «Укрбуд Козак» стосовно судді Господарського суду міста Києва Привалова А.І.</t>
  </si>
  <si>
    <t>https://hcj.gov.ua/doc/doc/8676</t>
  </si>
  <si>
    <t>2138/0/18-21</t>
  </si>
  <si>
    <t>2139/0/18-21</t>
  </si>
  <si>
    <t>https://hcj.gov.ua/doc/doc/8685</t>
  </si>
  <si>
    <t>Про залишення без розгляду та повернення скарги Стояновського В.В.</t>
  </si>
  <si>
    <t>https://hcj.gov.ua/doc/doc/8686</t>
  </si>
  <si>
    <t>2140/0/18-21</t>
  </si>
  <si>
    <t>2141/0/18-21</t>
  </si>
  <si>
    <t>https://hcj.gov.ua/doc/doc/8687</t>
  </si>
  <si>
    <t>2142/0/18-21</t>
  </si>
  <si>
    <t>https://hcj.gov.ua/doc/doc/8688</t>
  </si>
  <si>
    <t>Про залишення без розгляду та повернення скарги Рибалки С.О.</t>
  </si>
  <si>
    <t>2143/0/18-21</t>
  </si>
  <si>
    <t>https://hcj.gov.ua/doc/doc/8689</t>
  </si>
  <si>
    <t>2144/0/18-21</t>
  </si>
  <si>
    <t>Про залишення без розгляду та повернення скарги адвокатів Катанова А.В., Козлова О.Ю.</t>
  </si>
  <si>
    <t>https://hcj.gov.ua/doc/doc/8690</t>
  </si>
  <si>
    <t>2137/0/18-21-2021-04-16</t>
  </si>
  <si>
    <t>2138/0/18-21-2021-04-16</t>
  </si>
  <si>
    <t>2139/0/18-21-2021-04-16</t>
  </si>
  <si>
    <t>2140/0/18-21-2021-04-16</t>
  </si>
  <si>
    <t>2141/0/18-21-2021-04-16</t>
  </si>
  <si>
    <t>2142/0/18-21-2021-04-16</t>
  </si>
  <si>
    <t>2143/0/18-21-2021-04-16</t>
  </si>
  <si>
    <t>2144/0/18-21-2021-04-16</t>
  </si>
  <si>
    <t>2135/0/18-21</t>
  </si>
  <si>
    <t>https://hcj.gov.ua/doc/doc/8674</t>
  </si>
  <si>
    <t>Про залишення без розгляду та повернення дисциплінарної скарги Підвисоцького Сергія Васильовича стосовно судді Кривоозерського районного суду Миколаївської області Репушевської Олени Віталіївни</t>
  </si>
  <si>
    <t>2134/0/18-21</t>
  </si>
  <si>
    <t>https://hcj.gov.ua/doc/doc/8672</t>
  </si>
  <si>
    <t>Про залишення без розгляду та повернення дисциплінарної скарги Кармазіна Юрія Миколайовича стосовно судді Київського апеляційного суду Суханової Єлизавети Миколаївни</t>
  </si>
  <si>
    <t>2133/0/18-21</t>
  </si>
  <si>
    <t>https://hcj.gov.ua/doc/doc/8669</t>
  </si>
  <si>
    <t>2133/0/18-21-2021-04-16</t>
  </si>
  <si>
    <t>2134/0/18-21-2021-04-16</t>
  </si>
  <si>
    <t>2135/0/18-21-2021-04-16</t>
  </si>
  <si>
    <t>2124/0/18-21</t>
  </si>
  <si>
    <t>https://hcj.gov.ua/doc/doc/8660</t>
  </si>
  <si>
    <t>2125/0/18-21</t>
  </si>
  <si>
    <t>Про залишення без розгляду скарги Стояновського В.В. стосовно суддів Касаційного адміністративного суду у складі Верховного Суду Мельник-Томенко Ж.М., Мартинюк Н.М., Єресько Л.О.</t>
  </si>
  <si>
    <t>https://hcj.gov.ua/doc/doc/8661</t>
  </si>
  <si>
    <t>2125/0/18-21-2021-04-16</t>
  </si>
  <si>
    <t>2124/0/18-21-2021-04-16</t>
  </si>
  <si>
    <t>Про залишення без розгляду та повернення скарги Ткаченка Олександра Геннадійовича стосовно судді Октябрського районного суду міста Полтави Гальонкіної Юлії Сергіївни</t>
  </si>
  <si>
    <t>2127/0/18-21</t>
  </si>
  <si>
    <t>2128/0/18-21</t>
  </si>
  <si>
    <t>2129/0/18-21</t>
  </si>
  <si>
    <t>2130/0/18-21</t>
  </si>
  <si>
    <t>2131/0/18-21</t>
  </si>
  <si>
    <t>2132/0/18-21</t>
  </si>
  <si>
    <t>https://hcj.gov.ua/doc/doc/8662</t>
  </si>
  <si>
    <t>Про залишення без розгляду скарги Тесленка С.В. стосовно судді Октябрського районного суду міста Полтави Блажко І.О.</t>
  </si>
  <si>
    <t>Про залишення без розгляду скарги адвоката Денисенка Ю.О. стосовно судді Святошинського районного суду міста Києва Ул'яновської О.В.</t>
  </si>
  <si>
    <t>https://hcj.gov.ua/doc/doc/8663</t>
  </si>
  <si>
    <t>https://hcj.gov.ua/doc/doc/8664</t>
  </si>
  <si>
    <t>https://hcj.gov.ua/doc/doc/8665</t>
  </si>
  <si>
    <t>https://hcj.gov.ua/doc/doc/8666</t>
  </si>
  <si>
    <t>https://hcj.gov.ua/doc/doc/8667</t>
  </si>
  <si>
    <t>2127/0/18-21-2021-04-16</t>
  </si>
  <si>
    <t>2128/0/18-21-2021-04-16</t>
  </si>
  <si>
    <t>2129/0/18-21-2021-04-16</t>
  </si>
  <si>
    <t>2130/0/18-21-2021-04-16</t>
  </si>
  <si>
    <t>2131/0/18-21-2021-04-16</t>
  </si>
  <si>
    <t>2132/0/18-21-2021-04-16</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</si>
  <si>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Рищенка Андрія Юрійовича</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</si>
  <si>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Лозицької Ірини Олександрівни</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</si>
  <si>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Букіної Лілії Євгенівни</t>
  </si>
  <si>
    <t>2145/0/18-21</t>
  </si>
  <si>
    <t>https://hcj.gov.ua/doc/doc/8691</t>
  </si>
  <si>
    <t>Про залишення без розгляду та повернення скарги Рижикова К. К., надіслану народним депутатом України Устенком О.О.</t>
  </si>
  <si>
    <t>2145/0/18-21-2021-04-16</t>
  </si>
  <si>
    <t>2177/0/18-21</t>
  </si>
  <si>
    <t>2177/0/18-21-2021-04-19</t>
  </si>
  <si>
    <t>https://hcj.gov.ua/doc/doc/8757</t>
  </si>
  <si>
    <t>Про залишення без розгляду та повернення скарги Михна С.В.</t>
  </si>
  <si>
    <t>2164/0/18-21</t>
  </si>
  <si>
    <t>Про залишення без розгляду та повернення скарги адвоката Правосудька О.М.</t>
  </si>
  <si>
    <t>Про залишення без розгляду та повернення скарги Білозуб Р.Г.</t>
  </si>
  <si>
    <t>2163/0/18-21</t>
  </si>
  <si>
    <t>https://hcj.gov.ua/doc/doc/8728</t>
  </si>
  <si>
    <t>https://hcj.gov.ua/doc/doc/8729</t>
  </si>
  <si>
    <t>2162/0/18-21</t>
  </si>
  <si>
    <t>Про залишення без розгляду дисциплінарної скарги Денісова А.О. в частині стосовно судді Касаційного цивільного суду у складі Верховного Суду Лященко Н.П. (за дії на посаді судді Великої Палати Верховного Суду)</t>
  </si>
  <si>
    <t>https://hcj.gov.ua/doc/doc/8727</t>
  </si>
  <si>
    <t>2161/0/18-21</t>
  </si>
  <si>
    <t>Про залишення без розгляду скарги Смоли Н.Р. стосовно суддів Новокаховського міського суду Херсонської області Ведяшкіної Ю.В., Матвєєвої Н.В. та суддів Херсонського апеляційного суду Полікарпової О.М., Воронцової Л.П.</t>
  </si>
  <si>
    <t>https://hcj.gov.ua/doc/doc/8726</t>
  </si>
  <si>
    <t>2160/0/18-21</t>
  </si>
  <si>
    <t>Про залишення без розгляду скарги ТОВ «Гаспар Плюс стосовно судді Херсонського міського суду Херсонської області Черниш О.Л.</t>
  </si>
  <si>
    <t>https://hcj.gov.ua/doc/doc/8715</t>
  </si>
  <si>
    <t>Про залишення без розгляду скарги Сергеєвої І.І. стосовно суддів Другого апеляційного адміністративного суду Присяжнюк О.В., Спаскіна О.А., Любчич Л.В.</t>
  </si>
  <si>
    <t>https://hcj.gov.ua/doc/doc/8713</t>
  </si>
  <si>
    <t>2159/0/18-21</t>
  </si>
  <si>
    <t>2158/0/18-21</t>
  </si>
  <si>
    <t>Про залишення без розгляду скарги адвоката Правосудька О.М. стосовно судді Касаційного кримінального суду у складі Верховного Суду Маринича В.К.</t>
  </si>
  <si>
    <t>https://hcj.gov.ua/doc/doc/8712</t>
  </si>
  <si>
    <t>2157/0/18-21</t>
  </si>
  <si>
    <t>Про залишення без розгляду заяви Мартиросяна С.Ж. стосовно суддів Святошинського районного суду Новик В.П., Київського апеляційного суду Мосьондза І.А.</t>
  </si>
  <si>
    <t>https://hcj.gov.ua/doc/doc/8711</t>
  </si>
  <si>
    <t>2156/0/18-21</t>
  </si>
  <si>
    <t>Про залишення без розгляду та повернення скарги Мотильова В. Г.</t>
  </si>
  <si>
    <t>https://hcj.gov.ua/doc/doc/8710</t>
  </si>
  <si>
    <t>2155/0/18-21</t>
  </si>
  <si>
    <t>Про залишення без розгляду скарги Проценко Н.П.</t>
  </si>
  <si>
    <t>https://hcj.gov.ua/doc/doc/8709</t>
  </si>
  <si>
    <t>2165/0/18-21</t>
  </si>
  <si>
    <t>Про залишення без розгляду та повернення скарги Білодіда С. І.</t>
  </si>
  <si>
    <t>https://hcj.gov.ua/doc/doc/8730</t>
  </si>
  <si>
    <t>2166/0/18-21</t>
  </si>
  <si>
    <t>Про залишення без розгляду та повернення скарги Шатохіної А.С.</t>
  </si>
  <si>
    <t>https://hcj.gov.ua/doc/doc/8732</t>
  </si>
  <si>
    <t>2155/0/18-21-2021-04-19</t>
  </si>
  <si>
    <t>2156/0/18-21-2021-04-19</t>
  </si>
  <si>
    <t>2157/0/18-21-2021-04-19</t>
  </si>
  <si>
    <t>2158/0/18-21-2021-04-19</t>
  </si>
  <si>
    <t>2159/0/18-21-2021-04-19</t>
  </si>
  <si>
    <t>2160/0/18-21-2021-04-19</t>
  </si>
  <si>
    <t>2161/0/18-21-2021-04-19</t>
  </si>
  <si>
    <t>2162/0/18-21-2021-04-19</t>
  </si>
  <si>
    <t>2163/0/18-21-2021-04-19</t>
  </si>
  <si>
    <t>2164/0/18-21-2021-04-19</t>
  </si>
  <si>
    <t>2165/0/18-21-2021-04-19</t>
  </si>
  <si>
    <t>2166/0/18-21-2021-04-19</t>
  </si>
  <si>
    <t>2176/0/18-21</t>
  </si>
  <si>
    <t>Про залишення без розгляду та повернення скарги адвоката Мельникова Д.О., який діє в інтересах приватного підприємства «Агроекологія»</t>
  </si>
  <si>
    <t>https://hcj.gov.ua/doc/doc/8756</t>
  </si>
  <si>
    <t>2175/0/18-21</t>
  </si>
  <si>
    <t>Про залишення без розгляду та повернення скарги Бедія С.О.</t>
  </si>
  <si>
    <t>https://hcj.gov.ua/doc/doc/8755</t>
  </si>
  <si>
    <t>2175/0/18-21-2021-04-19</t>
  </si>
  <si>
    <t>2176/0/18-21-2021-04-19</t>
  </si>
  <si>
    <t>2174/0/18-21</t>
  </si>
  <si>
    <t>Про залишення без розгляду та повернення скарги адвоката Захарчука Я.В.</t>
  </si>
  <si>
    <t>https://hcj.gov.ua/doc/doc/8754</t>
  </si>
  <si>
    <t>2173/0/18-21</t>
  </si>
  <si>
    <t>Про залишення без розгляду та повернення скарги Бірюкової М.А.</t>
  </si>
  <si>
    <t>https://hcj.gov.ua/doc/doc/8751</t>
  </si>
  <si>
    <t>2172/0/18-21</t>
  </si>
  <si>
    <t>Про залишення без розгляду та повернення скарги Шепітка Г.І.</t>
  </si>
  <si>
    <t>https://hcj.gov.ua/doc/doc/8750</t>
  </si>
  <si>
    <t>2171/0/18-21</t>
  </si>
  <si>
    <t>Про залишення без розгляду та повернення скарги управління патрульної поліції в Тернопільській області Департаменту патрульної поліції Національної поліції України</t>
  </si>
  <si>
    <t>https://hcj.gov.ua/doc/doc/8748</t>
  </si>
  <si>
    <t>2170/0/18-21</t>
  </si>
  <si>
    <t>Про залишення без розгляду та повернення звернення Лахтадира А.Л.</t>
  </si>
  <si>
    <t>https://hcj.gov.ua/doc/doc/8746</t>
  </si>
  <si>
    <t>2223/0/18-21-2021-04-21</t>
  </si>
  <si>
    <t>2174/0/18-21-2021-04-19</t>
  </si>
  <si>
    <t>2173/0/18-21-2021-04-19</t>
  </si>
  <si>
    <t>2172/0/18-21-2021-04-19</t>
  </si>
  <si>
    <t>2171/0/18-21-2021-04-19</t>
  </si>
  <si>
    <t>2170/0/18-21-2021-04-19</t>
  </si>
  <si>
    <t>2169/0/18-21</t>
  </si>
  <si>
    <t>Про залишення без розгляду та повернення скарги директора Товариства з обмеженою відповідальністю «Запорожпроект» Ганжи В.В.</t>
  </si>
  <si>
    <t>https://hcj.gov.ua/doc/doc/8745</t>
  </si>
  <si>
    <t>2168/0/18-21</t>
  </si>
  <si>
    <t>https://hcj.gov.ua/doc/doc/8744</t>
  </si>
  <si>
    <t>2167/0/18-21</t>
  </si>
  <si>
    <t>https://hcj.gov.ua/doc/doc/8734</t>
  </si>
  <si>
    <t>2167/0/18-21-2021-04-19</t>
  </si>
  <si>
    <t>2168/0/18-21-2021-04-19</t>
  </si>
  <si>
    <t>2169/0/18-21-2021-04-19</t>
  </si>
  <si>
    <t>2154/0/18-21</t>
  </si>
  <si>
    <t>https://hcj.gov.ua/doc/doc/8708</t>
  </si>
  <si>
    <t>2153/0/18-21</t>
  </si>
  <si>
    <t>Про залишення без розгляду звернення Громадської організації «УКРИ» стосовно судді Дніпропетровського окружного адміністративного суду Ніколайчук С.В.</t>
  </si>
  <si>
    <t>https://hcj.gov.ua/doc/doc/8707</t>
  </si>
  <si>
    <t>2152/0/18-21</t>
  </si>
  <si>
    <t>Про залишення без розгляду заяви Мартиросяна С.Ж. стосовно суддів Святошинського районного суду міста Києва Новик В.П., Бандури І.С., Поплавської О.В.</t>
  </si>
  <si>
    <t>https://hcj.gov.ua/doc/doc/8706</t>
  </si>
  <si>
    <t>2152/0/18-21-2021-04-19</t>
  </si>
  <si>
    <t>2153/0/18-21-2021-04-19</t>
  </si>
  <si>
    <t>2154/0/18-21-2021-04-19</t>
  </si>
  <si>
    <t>2151/0/18-21</t>
  </si>
  <si>
    <t>Про залишення без розгляду звернення Пономарьова В.П. стосовно судді Київського районного суду міста Одеси Коваленко О.Б.</t>
  </si>
  <si>
    <t>https://hcj.gov.ua/doc/doc/8705</t>
  </si>
  <si>
    <t>2150/0/18-21</t>
  </si>
  <si>
    <t>Про залишення без розгляду скарги Шубінського Ю.В.</t>
  </si>
  <si>
    <t>https://hcj.gov.ua/doc/doc/8698</t>
  </si>
  <si>
    <t>2149/0/18-21</t>
  </si>
  <si>
    <t>Про залишення без розгляду скарги Толкунової О.П.</t>
  </si>
  <si>
    <t>https://hcj.gov.ua/doc/doc/8697</t>
  </si>
  <si>
    <t>2148/0/18-21</t>
  </si>
  <si>
    <t>https://hcj.gov.ua/doc/doc/8695</t>
  </si>
  <si>
    <t>2147/0/18-21</t>
  </si>
  <si>
    <t>https://hcj.gov.ua/doc/doc/8693</t>
  </si>
  <si>
    <t>2146/0/18-21</t>
  </si>
  <si>
    <t>Про залишення без розгляду та повернення скарги Орел Н.О.</t>
  </si>
  <si>
    <t>https://hcj.gov.ua/doc/doc/8692</t>
  </si>
  <si>
    <t>2146/0/18-21-2021-04-19</t>
  </si>
  <si>
    <t>2147/0/18-21-2021-04-19</t>
  </si>
  <si>
    <t>2148/0/18-21-2021-04-19</t>
  </si>
  <si>
    <t>2149/0/18-21-2021-04-19</t>
  </si>
  <si>
    <t>2150/0/18-21-2021-04-19</t>
  </si>
  <si>
    <t>2151/0/18-21-2021-04-19</t>
  </si>
  <si>
    <t>2187/0/18-21</t>
  </si>
  <si>
    <t>Про залишення без розгляду та повернення скарги Стояновського В.В. стосовно судді Дніпропетровського окружного адміністративного суду Кучми К.С.</t>
  </si>
  <si>
    <t>https://hcj.gov.ua/doc/doc/8585</t>
  </si>
  <si>
    <t>2188/0/18-21</t>
  </si>
  <si>
    <t>Про залишення без розгляду та повернення скарги Сербенюк М.М. стосовно судді Івано-Франківського апеляційного суду Бойчука І.В.</t>
  </si>
  <si>
    <t>https://hcj.gov.ua/doc/doc/8586</t>
  </si>
  <si>
    <t>2189/0/18-21</t>
  </si>
  <si>
    <t>Про залишення без розгляду дисциплінарної скарги адвоката Василюка І.М. в інтересах Троца В.М. стосовно судді Окружного адміністративного суду міста Києва Арсірія Р.О.</t>
  </si>
  <si>
    <t>https://hcj.gov.ua/doc/doc/8587</t>
  </si>
  <si>
    <t>2190/0/18-21</t>
  </si>
  <si>
    <t>Про залишення без розгляду скарги Карпенка С.Б. стосовно суддів Касаційного цивільного суду у складі Верховного Суду Крата В.І., Антоненко Н.О., Дундар І.О., Краснощокова Є.В.</t>
  </si>
  <si>
    <t>https://hcj.gov.ua/doc/doc/8588</t>
  </si>
  <si>
    <t>2187/0/18-21-2021-04-20</t>
  </si>
  <si>
    <t>2188/0/18-21-2021-04-20</t>
  </si>
  <si>
    <t>2189/0/18-21-2021-04-20</t>
  </si>
  <si>
    <t>2190/0/18-21-2021-04-20</t>
  </si>
  <si>
    <t>2191/0/18-21</t>
  </si>
  <si>
    <t>Про відкриття справи за заявою Коваля Миколи Васильовича про порушення суддею Шевченківського районного суду міста Києва Слободянюком Павлом Леонідовичем вимог щодо несумісності</t>
  </si>
  <si>
    <t>https://hcj.gov.ua/doc/doc/7370</t>
  </si>
  <si>
    <t>2192/0/18-21</t>
  </si>
  <si>
    <t>https://hcj.gov.ua/doc/doc/8589</t>
  </si>
  <si>
    <t>Про залишення без розгляду та повернення дисциплінарної скарги суддів Касаційного кримінального суду у складі Верховного Суду Іваненка Ігоря Володимировича, Булейко Ольги Леонідівни, Фоміна Сергія Борисовича</t>
  </si>
  <si>
    <t>2192/0/18-21-2021-04-20</t>
  </si>
  <si>
    <t>2191/0/18-21-2021-04-20</t>
  </si>
  <si>
    <t>2195/0/18-21</t>
  </si>
  <si>
    <t>Про залишення без розгляду та повернення дисциплінарної скарги Правосудька О.М. стосовно суддів Тернопільського апеляційного суду Коструби Г.І., Вавріва І.З., Лекан І.Є., суддів Касаційного кримінального суду у складі Верховного Суду Ємця О.П., Маринича В.К.</t>
  </si>
  <si>
    <t>https://hcj.gov.ua/doc/doc/8583</t>
  </si>
  <si>
    <t>2195/0/18-21-2021-04-20</t>
  </si>
  <si>
    <t>2196/0/18-21</t>
  </si>
  <si>
    <t>https://hcj.gov.ua/doc/doc/8590</t>
  </si>
  <si>
    <t>Про залишення без розгляду та повернення дисциплінарної скарги Маловічка Григорія Анатолійовича стосовно судді Ленінського районного суду міста Запоріжжя Козлової Наталії Юріївни</t>
  </si>
  <si>
    <t>2197/0/18-21</t>
  </si>
  <si>
    <t>https://hcj.gov.ua/doc/doc/8591</t>
  </si>
  <si>
    <t>Про залишення без розгляду та повернення скарги Олійник Катерини Олександрівни на дії судді Красногвардійського районного суду міста Дніпропетровська Мащука Віталія Юрійовича</t>
  </si>
  <si>
    <t>2198/0/18-21</t>
  </si>
  <si>
    <t>https://hcj.gov.ua/doc/doc/8592</t>
  </si>
  <si>
    <t>Про залишення без розгляду та повернення скарги Правосудька Олександра Миколайовича стосовно судді Тернопільського апеляційного суду Коструби Галини Іванівни та суддів, зокрема Касаційного кримінального суду у складі Верховного Суду Маринича В’ячеслава Карповича, Ємця Олександра Петровича</t>
  </si>
  <si>
    <t>2199/0/18-21</t>
  </si>
  <si>
    <t>https://hcj.gov.ua/doc/doc/8594</t>
  </si>
  <si>
    <t>Про залишення без розгляду та повернення дисциплінарної скарги Савченка Миколи Павловича стосовно судді Подільського районного суду міста Києва Зубця Юрія Григоровича</t>
  </si>
  <si>
    <t>2200/0/18-21</t>
  </si>
  <si>
    <t>https://hcj.gov.ua/doc/doc/8595</t>
  </si>
  <si>
    <t>Про залишення без розгляду та повернення скарги Тищенка Руслана Миколайовича на дії судді Крюківського районного суду міста Кременчука Зоріної Діани Олександрівни</t>
  </si>
  <si>
    <t xml:space="preserve"> 2201/0/18-21</t>
  </si>
  <si>
    <t>https://hcj.gov.ua/doc/doc/8597</t>
  </si>
  <si>
    <t>Про залишення без розгляду та повернення дисциплінарної скарги Тищенка Миколи Васильовича на дії голови Господарського суду міста Києва Князькова Валерія Володимировича</t>
  </si>
  <si>
    <t>2196/0/18-21-2021-04-20</t>
  </si>
  <si>
    <t>2197/0/18-21-2021-04-20</t>
  </si>
  <si>
    <t>2198/0/18-21-2021-04-20</t>
  </si>
  <si>
    <t>2199/0/18-21-2021-04-20</t>
  </si>
  <si>
    <t>2200/0/18-21-2021-04-20</t>
  </si>
  <si>
    <t xml:space="preserve"> 2201/0/18-21-2021-04-20</t>
  </si>
  <si>
    <t>2202/0/18-21</t>
  </si>
  <si>
    <t>https://hcj.gov.ua/doc/doc/8598</t>
  </si>
  <si>
    <t>Про залишення без розгляду та повернення скарги Кузьміна Сергія Олексійовича стосовно судді Полтавського окружного адміністративного суду Слободянюк Наталі Іванівни</t>
  </si>
  <si>
    <t>2203/0/18-21</t>
  </si>
  <si>
    <t>https://hcj.gov.ua/doc/doc/8599</t>
  </si>
  <si>
    <t>Про залишення без розгляду та повернення скарги Миколаєць Вікторії Анатоліївни стосовно судді Святошинського районного суду міста Києва Миколаєць Іванни Юріївни</t>
  </si>
  <si>
    <t>2204/0/18-21</t>
  </si>
  <si>
    <t>https://hcj.gov.ua/doc/doc/8600</t>
  </si>
  <si>
    <t>Про залишення без розгляду та повернення скарги Мартинюка Сергія Ілларіоновича</t>
  </si>
  <si>
    <t>2205/0/18-21</t>
  </si>
  <si>
    <t>https://hcj.gov.ua/doc/doc/8601</t>
  </si>
  <si>
    <t>Про залишення без розгляду та повернення скарги Хом’яка Миколи Миколайовича</t>
  </si>
  <si>
    <t>2206/0/18-21</t>
  </si>
  <si>
    <t>https://hcj.gov.ua/doc/doc/8602</t>
  </si>
  <si>
    <t>Про залишення без розгляду та повернення скарги з доповненнями Кузьміна Сергія Олексійовича стосовно судді Полтавського окружного адміністративного суду Слободянюк Наталі Іванівни</t>
  </si>
  <si>
    <t>2207/0/18-21</t>
  </si>
  <si>
    <t>https://hcj.gov.ua/doc/doc/8605</t>
  </si>
  <si>
    <t>Про залишення без розгляду та повернення дисциплінарної скарги Яблокова Миколи Борисовича стосовно судді Дніпровського апеляційного суду Петешенкової Марини Юріївни</t>
  </si>
  <si>
    <t>2208/0/18-21</t>
  </si>
  <si>
    <t>Про залишення без розгляду та повернення дисциплінарної скарги Ткаченка Олександра Геннадійовича стосовно судді Запорізького апеляційного суду Дашковської Алесі Вікторівни</t>
  </si>
  <si>
    <t>https://hcj.gov.ua/doc/doc/8606</t>
  </si>
  <si>
    <t>2209/0/18-21</t>
  </si>
  <si>
    <t>https://hcj.gov.ua/doc/doc/8607</t>
  </si>
  <si>
    <t>2202/0/18-21-2021-04-20</t>
  </si>
  <si>
    <t>2203/0/18-21-2021-04-20</t>
  </si>
  <si>
    <t>2204/0/18-21-2021-04-20</t>
  </si>
  <si>
    <t>2205/0/18-21-2021-04-20</t>
  </si>
  <si>
    <t>2206/0/18-21-2021-04-20</t>
  </si>
  <si>
    <t>2207/0/18-21-2021-04-20</t>
  </si>
  <si>
    <t>2208/0/18-21-2021-04-20</t>
  </si>
  <si>
    <t>2209/0/18-21-2021-04-20</t>
  </si>
  <si>
    <t>2210/0/18-21</t>
  </si>
  <si>
    <t>Про залишення без розгляду та повернення скарги Десятнікова М.І.</t>
  </si>
  <si>
    <t>https://hcj.gov.ua/doc/doc/8608</t>
  </si>
  <si>
    <t>2211/0/18-21</t>
  </si>
  <si>
    <t>Про залишення без розгляду та повернення дисциплінарної скарги Тищенка Р.М. на дії суддів Кропивницького апеляційного суду (прізвище, ім’я, по батькові суддів не зазначено)</t>
  </si>
  <si>
    <t>https://hcj.gov.ua/doc/doc/8609</t>
  </si>
  <si>
    <t>2212/0/18-21</t>
  </si>
  <si>
    <t>Про залишення без розгляду та повернення дисциплінарної скарги Правосудька О.М. стосовно суддів Тернопільського апеляційного суду (прізвище, ім’я, по батькові суддів не зазначено)</t>
  </si>
  <si>
    <t>https://hcj.gov.ua/doc/doc/8611</t>
  </si>
  <si>
    <t>2213/0/18-21</t>
  </si>
  <si>
    <t>Про залишення без розгляду та повернення дисциплінарної скарги Бєлобородова А.А. на дії судді Господарського суду Миколаївської області Давченко Т.М.</t>
  </si>
  <si>
    <t>https://hcj.gov.ua/doc/doc/8612</t>
  </si>
  <si>
    <t>2214/0/18-21</t>
  </si>
  <si>
    <t>Про залишення без розгляду та повернення дисциплінарних скарг Десятнікова М.І. стосовно суддів Одеського окружного адміністративного суду Вовченко О.А., Білостоцького О.В., Андрухіва В.В.</t>
  </si>
  <si>
    <t>https://hcj.gov.ua/doc/doc/8614</t>
  </si>
  <si>
    <t>2215/0/18-21</t>
  </si>
  <si>
    <t>Про залишення без розгляду та повернення скарги Сенчини О.В. стосовно суддів Рівненського апеляційного суду Ковальчук Н.М., Хилевича С.В., Шимківа С.С.</t>
  </si>
  <si>
    <t>https://hcj.gov.ua/doc/doc/8615</t>
  </si>
  <si>
    <t>2216/0/18-21</t>
  </si>
  <si>
    <t>Про залишення без розгляду та повернення скарги Петрова В.С. стосовно суддів Чернівецького апеляційного суду Давнього В.П., Потоцького В.П., Семенюка К.М.</t>
  </si>
  <si>
    <t>https://hcj.gov.ua/doc/doc/8616</t>
  </si>
  <si>
    <t>2217/0/18-21</t>
  </si>
  <si>
    <t>Про залишення без розгляду та повернення скарги Погребного Г.М. стосовно судді Заводського районного суду міста Миколаєва Афоніної С.М.</t>
  </si>
  <si>
    <t>https://hcj.gov.ua/doc/doc/8619</t>
  </si>
  <si>
    <t>2210/0/18-21-2021-04-20</t>
  </si>
  <si>
    <t>2211/0/18-21-2021-04-20</t>
  </si>
  <si>
    <t>2212/0/18-21-2021-04-20</t>
  </si>
  <si>
    <t>2213/0/18-21-2021-04-20</t>
  </si>
  <si>
    <t>2214/0/18-21-2021-04-20</t>
  </si>
  <si>
    <t>2215/0/18-21-2021-04-20</t>
  </si>
  <si>
    <t>2216/0/18-21-2021-04-20</t>
  </si>
  <si>
    <t>2217/0/18-21-2021-04-20</t>
  </si>
  <si>
    <t>2234/0/18-21</t>
  </si>
  <si>
    <t>Про залишення без розгляду та повернення дисциплінарної скарги Солтис Л.Є. стосовно судді Тернопільського міськрайонного суду Тернопільської області Братасюка В.М.</t>
  </si>
  <si>
    <t>https://hcj.gov.ua/doc/doc/7710</t>
  </si>
  <si>
    <t>2244/0/18-21</t>
  </si>
  <si>
    <t>https://hcj.gov.ua/doc/doc/8581</t>
  </si>
  <si>
    <t>2245/0/18-21</t>
  </si>
  <si>
    <t>https://hcj.gov.ua/doc/doc/8582</t>
  </si>
  <si>
    <t>Про залишення без розгляду та повернення дисциплінарної скарги Денисенка Романа Сергійовича стосовно судді Артемівського міськрайонного суду Донецької області Хомченко Лілії Іванівни</t>
  </si>
  <si>
    <t>Про залишення без розгляду та повернення скеровані заступником керівника управління з питань звернень громадян Апарату Верховної Ради України Бересневич Тетяною звернення Владіческу Севастіяна Павловича стосовно судді Малиновського районного суду міста Одеси Старікова Олексія Олександровича</t>
  </si>
  <si>
    <t>2234/0/18-21-2021-04-21</t>
  </si>
  <si>
    <t>2244/0/18-21-2021-04-21</t>
  </si>
  <si>
    <t>2245/0/18-21-2021-04-21</t>
  </si>
  <si>
    <t>2271/0/18-21</t>
  </si>
  <si>
    <t>Про залишення без розгляду скарги Десятнікова М.І. стосовно судді Одеського окружного адміністративного суду Харченко Ю.В.</t>
  </si>
  <si>
    <t>https://hcj.gov.ua/doc/doc/7443</t>
  </si>
  <si>
    <t>2271/0/18-21-2021-04-22</t>
  </si>
  <si>
    <t>2307/0/18-21</t>
  </si>
  <si>
    <t>2308/0/18-21</t>
  </si>
  <si>
    <t>https://hcj.gov.ua/doc/doc/8579</t>
  </si>
  <si>
    <t>https://hcj.gov.ua/doc/doc/8580</t>
  </si>
  <si>
    <t>Про залишення без розгляду та повернення дисциплінарної скарги Кислякова Владислава Олександровича стосовно судді Московського районного суду міста Харкова Майстренко О.М.</t>
  </si>
  <si>
    <t>Про залишення без розгляду та повернення дисциплінарної скарги Цвєткової Алли Анатоліївни стосовно судді Новомосковського міськрайонного суду Дніпропетровської області Городецького Володимира Ілліча</t>
  </si>
  <si>
    <t>2307/0/18-21-2021-04-23</t>
  </si>
  <si>
    <t>2308/0/18-21-2021-04-23</t>
  </si>
  <si>
    <t>2323/0/18-21</t>
  </si>
  <si>
    <t>https://hcj.gov.ua/doc/doc/7708</t>
  </si>
  <si>
    <t>Про залишення без розгляду та повернення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провадженням про злочин, вчинені у зв’язку із масовими протестами у 2013-2014 роках, Офісу Генерального прокурора Парфенюка Олексія Сергійовича стосовно судді Городищенського районного суду Черкаської області Синиці Людмили Павлівни</t>
  </si>
  <si>
    <t>2335/0/18-21</t>
  </si>
  <si>
    <t>https://hcj.gov.ua/doc/doc/7375</t>
  </si>
  <si>
    <t>2336/0/18-21</t>
  </si>
  <si>
    <t>https://hcj.gov.ua/doc/doc/7378</t>
  </si>
  <si>
    <t>2337/0/18-21</t>
  </si>
  <si>
    <t>https://hcj.gov.ua/doc/doc/7382</t>
  </si>
  <si>
    <t>Про залишення без розгляду та повернення дисциплінарної скарги Фурлєєвої Ніни Сергіївни стосовно судді Заводського районного суду міста Миколаєва Щербини Сергія Вікторовича</t>
  </si>
  <si>
    <t>Про залишення без розгляду та повернення дисциплінарної скарги Півторак Вікторії Вікторівни стосовно судді Малиновського районного суду міста Одеси Маркарової Світлани Вікторівни</t>
  </si>
  <si>
    <t>Про залишення без розгляду та повернення дисциплінарної скарги Бігуса Дмитра Станіславовича стосовно судді Хмельницького окружного адміністративного суду Лабань Галини Василівни</t>
  </si>
  <si>
    <t>2323/0/18-21-2021-04-27</t>
  </si>
  <si>
    <t>2335/0/18-21-2021-04-27</t>
  </si>
  <si>
    <t>2336/0/18-21-2021-04-27</t>
  </si>
  <si>
    <t>2337/0/18-21-2021-04-27</t>
  </si>
  <si>
    <t>2419/0/18-21</t>
  </si>
  <si>
    <t>Про залишення без розгляду дисциплінарної скарги Щербака М.В. стосовно судді Київського апеляційного суду Присяжнюка О.Б.</t>
  </si>
  <si>
    <t>https://hcj.gov.ua/doc/doc/8941</t>
  </si>
  <si>
    <t>2420/0/18-21</t>
  </si>
  <si>
    <t>Про залишення без розгляду скарги Лисака А.А. на дії суддів Новокаховського міського суду Херсонської області Ведяшкіної Ю.В., Херсонського апеляційного суду Пузанової Л.В., Склярської І.В., Чорної Т.Г.</t>
  </si>
  <si>
    <t>https://hcj.gov.ua/doc/doc/8942</t>
  </si>
  <si>
    <t>2421/0/18-21</t>
  </si>
  <si>
    <t>Про залишення без розгляду скарги Стояновського В.В. на дії судді Дніпропетровського окружного адміністративного суду Єфанової О.В.</t>
  </si>
  <si>
    <t>https://hcj.gov.ua/doc/doc/8943</t>
  </si>
  <si>
    <t>2422/0/18-21</t>
  </si>
  <si>
    <t>Про залишення без розгляду скарги Правосудька О.М. на дії суддів Тернопільського апеляційного суду Коструби Г.І., Касаційного кримінального суду у складі Верховного Суду Ємця О.П., Маринича В.К.</t>
  </si>
  <si>
    <t>https://hcj.gov.ua/doc/doc/8944</t>
  </si>
  <si>
    <t>2423/0/18-21</t>
  </si>
  <si>
    <t>https://hcj.gov.ua/doc/doc/8945</t>
  </si>
  <si>
    <t>2424/0/18-21</t>
  </si>
  <si>
    <t>https://hcj.gov.ua/doc/doc/8946</t>
  </si>
  <si>
    <t>2425/0/18-21</t>
  </si>
  <si>
    <t>Про залишення без розгляду скарг Проценко Н.П. на дії судді Деснянського районного суду міста Києва Саламон О.Б.</t>
  </si>
  <si>
    <t>https://hcj.gov.ua/doc/doc/8947</t>
  </si>
  <si>
    <t>2426/0/18-21</t>
  </si>
  <si>
    <t>Про залишення без розгляду та повернення скарги Ярмака І.П.</t>
  </si>
  <si>
    <t>https://hcj.gov.ua/doc/doc/8948</t>
  </si>
  <si>
    <t>2427/0/18-21</t>
  </si>
  <si>
    <t>Про залишення без розгляду та повернення скарги Сенчини О.В. стосовно судді Рівненського окружного адміністративного суду Махаринця Д.Є.</t>
  </si>
  <si>
    <t>https://hcj.gov.ua/doc/doc/8949</t>
  </si>
  <si>
    <t>2428/0/18-21</t>
  </si>
  <si>
    <t>https://hcj.gov.ua/doc/doc/8950</t>
  </si>
  <si>
    <t>2429/0/18-21</t>
  </si>
  <si>
    <t>Про залишення без розгляду та повернення скарги Філіндаш Н.О. стосовно голови Донецького окружного адміністративного суду Циганенка А.І. та судді цього ж суду Аляб’єва І.Г.</t>
  </si>
  <si>
    <t>https://hcj.gov.ua/doc/doc/8951</t>
  </si>
  <si>
    <t>2419/0/18-21-2021-05-05</t>
  </si>
  <si>
    <t>2420/0/18-21-2021-05-05</t>
  </si>
  <si>
    <t>2421/0/18-21-2021-05-05</t>
  </si>
  <si>
    <t>2422/0/18-21-2021-05-05</t>
  </si>
  <si>
    <t>2423/0/18-21-2021-05-05</t>
  </si>
  <si>
    <t>2424/0/18-21-2021-05-05</t>
  </si>
  <si>
    <t>2425/0/18-21-2021-05-05</t>
  </si>
  <si>
    <t>2426/0/18-21-2021-05-05</t>
  </si>
  <si>
    <t>2427/0/18-21-2021-05-05</t>
  </si>
  <si>
    <t>2428/0/18-21-2021-05-05</t>
  </si>
  <si>
    <t>2429/0/18-21-2021-05-05</t>
  </si>
  <si>
    <t>2409/0/18-21</t>
  </si>
  <si>
    <t>Про залишення без розгляду та повернення дисциплінарної скарги Васильєва П.С.</t>
  </si>
  <si>
    <t>https://hcj.gov.ua/doc/doc/8932</t>
  </si>
  <si>
    <t>2410/0/18-21</t>
  </si>
  <si>
    <t>Про залишення без розгляду та повернення дисциплінарної скарги Линник Я.В.</t>
  </si>
  <si>
    <t>https://hcj.gov.ua/doc/doc/8933</t>
  </si>
  <si>
    <t>2411/0/18-21</t>
  </si>
  <si>
    <t>Про залишення без розгляду та повернення дисциплінарної скарги Державного підприємства «Смоли»</t>
  </si>
  <si>
    <t>https://hcj.gov.ua/doc/doc/8934</t>
  </si>
  <si>
    <t>2412/0/18-21</t>
  </si>
  <si>
    <t>Про залишення без розгляду та повернення дисциплінарної скарги адвоката Правосудька О.М.</t>
  </si>
  <si>
    <t>https://hcj.gov.ua/doc/doc/8935</t>
  </si>
  <si>
    <t>2413/0/18-21</t>
  </si>
  <si>
    <t>Про залишення без розгляду та повернення дисциплінарної скарги Стояновського В.В.</t>
  </si>
  <si>
    <t>https://hcj.gov.ua/doc/doc/8936</t>
  </si>
  <si>
    <t xml:space="preserve"> 2414/0/18-21</t>
  </si>
  <si>
    <t>Про залишення без розгляду та повернення дисциплінарної скарги (заяви) Черкаса В.А.</t>
  </si>
  <si>
    <t>https://hcj.gov.ua/doc/doc/8937</t>
  </si>
  <si>
    <t>2415/0/18-21</t>
  </si>
  <si>
    <t>Про залишення без розгляду та повернення дисциплінарної скарги Шестакової О.В.</t>
  </si>
  <si>
    <t>https://hcj.gov.ua/doc/doc/8938</t>
  </si>
  <si>
    <t>2416/0/18-21</t>
  </si>
  <si>
    <t>Про залишення без розгляду та повернення дисциплінарної скарг Колоди Д.В., Бурчака В.С.</t>
  </si>
  <si>
    <t>https://hcj.gov.ua/doc/doc/8939</t>
  </si>
  <si>
    <t>2417/0/18-21</t>
  </si>
  <si>
    <t>Про залишення без розгляду дисциплінарної скарги Десятнікова М.І. стосовно суддів П’ятого апеляційного адміністративного суду Вербицької Н.В., Джабурія О.В., Косцової І.П.</t>
  </si>
  <si>
    <t>https://hcj.gov.ua/doc/doc/8940</t>
  </si>
  <si>
    <t>2409/0/18-21-2021-05-05</t>
  </si>
  <si>
    <t>2410/0/18-21-2021-05-05</t>
  </si>
  <si>
    <t>2411/0/18-21-2021-05-05</t>
  </si>
  <si>
    <t>2412/0/18-21-2021-05-05</t>
  </si>
  <si>
    <t>2413/0/18-21-2021-05-05</t>
  </si>
  <si>
    <t xml:space="preserve"> 2414/0/18-21-2021-05-05</t>
  </si>
  <si>
    <t>2415/0/18-21-2021-05-05</t>
  </si>
  <si>
    <t>2416/0/18-21-2021-05-05</t>
  </si>
  <si>
    <t>2417/0/18-21-2021-05-05</t>
  </si>
  <si>
    <t>2430/0/18-21</t>
  </si>
  <si>
    <t>Про залишення без розгляду та повернення скарги Тимонькіна Б.В.</t>
  </si>
  <si>
    <t>https://hcj.gov.ua/doc/doc/8952</t>
  </si>
  <si>
    <t>2431/0/18-21</t>
  </si>
  <si>
    <t>Про залишення без розгляду та повернення скарги Національної асоціації адвокатів</t>
  </si>
  <si>
    <t>https://hcj.gov.ua/doc/doc/8953</t>
  </si>
  <si>
    <t>2432/0/18-21</t>
  </si>
  <si>
    <t>Про залишення без розгляду та повернення скарги Правосудька О.М.</t>
  </si>
  <si>
    <t>https://hcj.gov.ua/doc/doc/8954</t>
  </si>
  <si>
    <t>2433/0/18-21</t>
  </si>
  <si>
    <t>Про залишення без розгляду та повернення скарги адвоката Олійника О.С.</t>
  </si>
  <si>
    <t>https://hcj.gov.ua/doc/doc/8955</t>
  </si>
  <si>
    <t>2434/0/18-21</t>
  </si>
  <si>
    <t>Про залишення без розгляду та повернення скарги Колтоновського О.О.</t>
  </si>
  <si>
    <t>https://hcj.gov.ua/doc/doc/8956</t>
  </si>
  <si>
    <t>2435/0/18-21</t>
  </si>
  <si>
    <t>Про залишення без розгляду та повернення скарги Соловія М.Д.</t>
  </si>
  <si>
    <t>https://hcj.gov.ua/doc/doc/8957</t>
  </si>
  <si>
    <t>2436/0/18-21</t>
  </si>
  <si>
    <t>Про залишення без розгляду та повернення скарги Волинської Т.В. на дії судді Приморського районного суду міста Одеси Шенцевої О.П.</t>
  </si>
  <si>
    <t>https://hcj.gov.ua/doc/doc/8958</t>
  </si>
  <si>
    <t xml:space="preserve"> 2439/0/18-21</t>
  </si>
  <si>
    <t>https://hcj.gov.ua/doc/doc/8959</t>
  </si>
  <si>
    <t xml:space="preserve"> 2439/0/18-21-2021-05-06</t>
  </si>
  <si>
    <t>2430/0/18-21-2021-05-06</t>
  </si>
  <si>
    <t>2431/0/18-21-2021-05-06</t>
  </si>
  <si>
    <t>2432/0/18-21-2021-05-06</t>
  </si>
  <si>
    <t>2433/0/18-21-2021-05-06</t>
  </si>
  <si>
    <t>2434/0/18-21-2021-05-06</t>
  </si>
  <si>
    <t>2435/0/18-21-2021-05-06</t>
  </si>
  <si>
    <t>2436/0/18-21-2021-05-06</t>
  </si>
  <si>
    <t>2453/0/18-21</t>
  </si>
  <si>
    <t>https://hcj.gov.ua/doc/doc/8926</t>
  </si>
  <si>
    <t>2454/0/18-21</t>
  </si>
  <si>
    <t>Про залишення без розгляду та повернення скарги Волощенка В.С.</t>
  </si>
  <si>
    <t>https://hcj.gov.ua/doc/doc/8927</t>
  </si>
  <si>
    <t>2455/0/18-21</t>
  </si>
  <si>
    <t>Про залишення без розгляду та повернення скарги Сіваченка В.В.</t>
  </si>
  <si>
    <t>https://hcj.gov.ua/doc/doc/8928</t>
  </si>
  <si>
    <t>2456/0/18-21</t>
  </si>
  <si>
    <t>Про залишення без розгляду та повернення скарги Правосудька О.М. стосовно суддів Львівського апеляційного суду (прізвища, імена, по батькові суддів не зазначено)</t>
  </si>
  <si>
    <t>https://hcj.gov.ua/doc/doc/8929</t>
  </si>
  <si>
    <t>2457/0/18-21</t>
  </si>
  <si>
    <t>https://hcj.gov.ua/doc/doc/8930</t>
  </si>
  <si>
    <t>2458/0/18-21</t>
  </si>
  <si>
    <t>Про залишення без розгляду та повернення дисциплінарної скарги Правдиківської Любові Вікторівни стосовно суддів Касаційного адміністративного суду у складі Верховного Суду Єзерова А.А., Желєзного І.В., Стрелець Т.Г.</t>
  </si>
  <si>
    <t>https://hcj.gov.ua/doc/doc/7408</t>
  </si>
  <si>
    <t>2453/0/18-21-2021-05-11</t>
  </si>
  <si>
    <t>2454/0/18-21-2021-05-11</t>
  </si>
  <si>
    <t>2455/0/18-21-2021-05-11</t>
  </si>
  <si>
    <t>2456/0/18-21-2021-05-11</t>
  </si>
  <si>
    <t>2457/0/18-21-2021-05-11</t>
  </si>
  <si>
    <t>2458/0/18-21-2021-05-11</t>
  </si>
  <si>
    <t>2525/0/18-21</t>
  </si>
  <si>
    <t>Про залишення без розгляду скарги Базаки В.Т. стосовно судді Назаренко Г.В. (посаду судді не зазначено)</t>
  </si>
  <si>
    <t>https://hcj.gov.ua/doc/doc/8833</t>
  </si>
  <si>
    <t>2526/0/18-21</t>
  </si>
  <si>
    <t>Про залишення без розгляду та повернення дисциплінарної скарги адвоката Шпільова С.І. в інтересах Тлустої М.М.</t>
  </si>
  <si>
    <t>https://hcj.gov.ua/doc/doc/8834</t>
  </si>
  <si>
    <t>2527/0/18-21</t>
  </si>
  <si>
    <t>Про залишення без розгляду та повернення скарги Маселка Р.А.</t>
  </si>
  <si>
    <t>https://hcj.gov.ua/doc/doc/8901</t>
  </si>
  <si>
    <t>2528/0/18-21</t>
  </si>
  <si>
    <t>Про залишення без розгляду скарги Стояновського В.В. стосовно судді Третього апеляційного адміністративного суду Головко О.В.</t>
  </si>
  <si>
    <t>https://hcj.gov.ua/doc/doc/8903</t>
  </si>
  <si>
    <t>2529/0/18-21</t>
  </si>
  <si>
    <t>Про залишення без розгляду скарги Стояновського В.В. стосовно судді Дніпропетровського окружного адміністративного суду Кучми К.С.</t>
  </si>
  <si>
    <t>https://hcj.gov.ua/doc/doc/8905</t>
  </si>
  <si>
    <t>Про залишення без розгляду скарги Стояновського В.В. стосовно судді Дніпропетровського окружного адміністративного суду Горбалінського В.В.</t>
  </si>
  <si>
    <t>https://hcj.gov.ua/doc/doc/8906</t>
  </si>
  <si>
    <t>2530/0/18-21</t>
  </si>
  <si>
    <t>2531/0/18-21</t>
  </si>
  <si>
    <t>Про залишення без розгляду скарги Стояновського В.В. стосовно судді Третього апеляційного адміністративного суду Суховарова А.В.</t>
  </si>
  <si>
    <t>https://hcj.gov.ua/doc/doc/8907</t>
  </si>
  <si>
    <t>2532/0/18-21</t>
  </si>
  <si>
    <t>Про залишення без розгляду скарги Стояновського В.В. стосовно судді Третього апеляційного адміністративного суду Шальєвої В.А.</t>
  </si>
  <si>
    <t>https://hcj.gov.ua/doc/doc/8908</t>
  </si>
  <si>
    <t>2533/0/18-21</t>
  </si>
  <si>
    <t>https://hcj.gov.ua/doc/doc/8910</t>
  </si>
  <si>
    <t>2534/0/18-21</t>
  </si>
  <si>
    <t>Про залишення без розгляду та повернення скарги адвоката Перкова Д.О.</t>
  </si>
  <si>
    <t>https://hcj.gov.ua/doc/doc/8912</t>
  </si>
  <si>
    <t xml:space="preserve"> 2535/0/18-21</t>
  </si>
  <si>
    <t>Про залишення без розгляду та повернення скарги Сурженка В.І.</t>
  </si>
  <si>
    <t>https://hcj.gov.ua/doc/doc/8915</t>
  </si>
  <si>
    <t>2536/0/18-21</t>
  </si>
  <si>
    <t>Про залишення без розгляду та повернення дисциплінарної скарги Волошина О.В.</t>
  </si>
  <si>
    <t>https://hcj.gov.ua/doc/doc/8835</t>
  </si>
  <si>
    <t>2537/0/18-21</t>
  </si>
  <si>
    <t>https://hcj.gov.ua/doc/doc/8836</t>
  </si>
  <si>
    <t>2538/0/18-21</t>
  </si>
  <si>
    <t>Про залишення без розгляду та повернення дисциплінарної скарги Шабали І.В.</t>
  </si>
  <si>
    <t>https://hcj.gov.ua/doc/doc/8837</t>
  </si>
  <si>
    <t>2539/0/18-21</t>
  </si>
  <si>
    <t>Про залишення без розгляду скарги Щербини К.Є.</t>
  </si>
  <si>
    <t>https://hcj.gov.ua/doc/doc/8838</t>
  </si>
  <si>
    <t>2540/0/18-21</t>
  </si>
  <si>
    <t>Про залишення без розгляду та повернення скарг Скробача Б.М.</t>
  </si>
  <si>
    <t>https://hcj.gov.ua/doc/doc/8840</t>
  </si>
  <si>
    <t>2541/0/18-21</t>
  </si>
  <si>
    <t>Про залишення без розгляду та повернення заяви адвоката Матвеєва О.О., який діє в інтересах Заярнюка П.В., про надання дозволу на оскарження рішення Третьої Дисциплінарної палати Вищої ради правосуддя про притягнення судді до дисциплінарної відповідальності</t>
  </si>
  <si>
    <t>https://hcj.gov.ua/doc/doc/8842</t>
  </si>
  <si>
    <t>2525/0/18-21-2021-05-14</t>
  </si>
  <si>
    <t>2526/0/18-21-2021-05-14</t>
  </si>
  <si>
    <t>2527/0/18-21-2021-05-14</t>
  </si>
  <si>
    <t>2528/0/18-21-2021-05-14</t>
  </si>
  <si>
    <t>2529/0/18-21-2021-05-14</t>
  </si>
  <si>
    <t>2530/0/18-21-2021-05-14</t>
  </si>
  <si>
    <t>2531/0/18-21-2021-05-14</t>
  </si>
  <si>
    <t>2532/0/18-21-2021-05-14</t>
  </si>
  <si>
    <t>2533/0/18-21-2021-05-14</t>
  </si>
  <si>
    <t>2534/0/18-21-2021-05-14</t>
  </si>
  <si>
    <t xml:space="preserve"> 2535/0/18-21-2021-05-14</t>
  </si>
  <si>
    <t>2536/0/18-21-2021-05-14</t>
  </si>
  <si>
    <t>2537/0/18-21-2021-05-14</t>
  </si>
  <si>
    <t>2538/0/18-21-2021-05-14</t>
  </si>
  <si>
    <t>2539/0/18-21-2021-05-14</t>
  </si>
  <si>
    <t>2540/0/18-21-2021-05-14</t>
  </si>
  <si>
    <t>2541/0/18-21-2021-05-14</t>
  </si>
  <si>
    <t>2551/0/18-21</t>
  </si>
  <si>
    <t>Про залишення без розгляду дисциплінарної скарги Стояновського В.В. стосовно судді Третього апеляційного адміністративного суду Білак С.В.</t>
  </si>
  <si>
    <t>https://hcj.gov.ua/doc/doc/8843</t>
  </si>
  <si>
    <t>2552/0/18-21</t>
  </si>
  <si>
    <t>Про залишення без розгляду дисциплінарної скарги Стояновського В.В. стосовно судді Третього апеляційного адміністративного суду Лукманової О.М.</t>
  </si>
  <si>
    <t>https://hcj.gov.ua/doc/doc/8844</t>
  </si>
  <si>
    <t>2553/0/18-21</t>
  </si>
  <si>
    <t>Про залишення без розгляду дисциплінарної скарги Стояновського В.В. стосовно судді Дніпропетровського окружного адміністративного суду Кучми К.С.</t>
  </si>
  <si>
    <t>https://hcj.gov.ua/doc/doc/8857</t>
  </si>
  <si>
    <t>2554/0/18-21</t>
  </si>
  <si>
    <t>https://hcj.gov.ua/doc/doc/8859</t>
  </si>
  <si>
    <t>2555/0/18-21</t>
  </si>
  <si>
    <t>Про залишення без розгляду дисциплінарної скарги Стояновського В.В. стосовно судді Третього апеляційного адміністративного суду Кругового О.О.</t>
  </si>
  <si>
    <t>https://hcj.gov.ua/doc/doc/8860</t>
  </si>
  <si>
    <t>2556/0/18-21</t>
  </si>
  <si>
    <t>Про залишення без розгляду дисциплінарної скарги Петрика О.В.</t>
  </si>
  <si>
    <t>https://hcj.gov.ua/doc/doc/8862</t>
  </si>
  <si>
    <t>2557/0/18-21</t>
  </si>
  <si>
    <t>Про залишення без розгляду та повернення дисциплінарної скарги Кучеренка М.С.</t>
  </si>
  <si>
    <t>https://hcj.gov.ua/doc/doc/8863</t>
  </si>
  <si>
    <t>2558/0/18-21</t>
  </si>
  <si>
    <t>Про залишення без розгляду та повернення дисциплінарної скарги Романової Л.О.</t>
  </si>
  <si>
    <t>https://hcj.gov.ua/doc/doc/8865</t>
  </si>
  <si>
    <t>2559/0/18-21</t>
  </si>
  <si>
    <t>Про залишення без розгляду та повернення дисциплінарної скарги Стрільця С.В.</t>
  </si>
  <si>
    <t>https://hcj.gov.ua/doc/doc/8866</t>
  </si>
  <si>
    <t>2560/0/18-21</t>
  </si>
  <si>
    <t>Про залишення без розгляду та повернення дисциплінарної скарги Синютіна О.М.</t>
  </si>
  <si>
    <t>https://hcj.gov.ua/doc/doc/8867</t>
  </si>
  <si>
    <t>2561/0/18-21</t>
  </si>
  <si>
    <t>Про залишення без розгляду та повернення дисциплінарної скарги Державної екологічної інспекції України</t>
  </si>
  <si>
    <t>https://hcj.gov.ua/doc/doc/8868</t>
  </si>
  <si>
    <t>2562/0/18-21</t>
  </si>
  <si>
    <t>Про залишення без розгляду та повернення дисциплінарної колективної скарги Прусс О.Т., Прусса Б.Б.</t>
  </si>
  <si>
    <t>https://hcj.gov.ua/doc/doc/8869</t>
  </si>
  <si>
    <t>2563/0/18-21</t>
  </si>
  <si>
    <t>Про залишення без розгляду та повернення дисциплінарної скарги адвоката Мірошника О.М.</t>
  </si>
  <si>
    <t>https://hcj.gov.ua/doc/doc/8871</t>
  </si>
  <si>
    <t>2564/0/18-21</t>
  </si>
  <si>
    <t>https://hcj.gov.ua/doc/doc/8230</t>
  </si>
  <si>
    <t>Про залишення без розгляду та повернення дисциплінарної скарги Вішневського С.Ю. стосовно суддів Бердянського міськрайонного суду Запорізької області Дністрян О.М., Кошевої О.А.</t>
  </si>
  <si>
    <t xml:space="preserve"> 2565/0/18-21</t>
  </si>
  <si>
    <t>https://hcj.gov.ua/doc/doc/8229</t>
  </si>
  <si>
    <t>Про залишення без розгляду та повернення дисциплінарної скарги скероване заступником керівника служби забезпечення доступу до публічної інформації та зв’язків із ЗМІ апарату Ради національної безпеки і оборони України Москаленко В. колективне звернення Маліновської Олени Володимирівни, Гладкової Сталіни Юріївни, Гладкова Євгена Володимировича, Мілінчук Ольги Олександрівни, Мілінчук Миколи Миколайовича, Колесникової Марини Андріївни, Колєснікової Людмили Миколаївни, Колеснікова В’ячеслава В’ячеславовича, Циганкової Олени Вікторівни, Юревича Володимира Васильовича стосовно суддів Вінницького міського суду Вінницької області Король О.П., Гайду Г.В., Вінницького апеляційного суду Ковальська І.А., Спринчук В.В., Медяний В.М., Ладижинського міського суду Вінницької області Патраманський І.О., Липовецького районного суду Вінницької області Кривенко Д.Т., Тульчинського районного суду Вінницької області Ковганич С.В., Саламаха О.В.</t>
  </si>
  <si>
    <t>2566/0/18-21</t>
  </si>
  <si>
    <t>Про залишення без розгляду та повернення дисциплінарних скарг Даютова В.В. та Суркової Г.І.</t>
  </si>
  <si>
    <t>https://hcj.gov.ua/doc/doc/8872</t>
  </si>
  <si>
    <t>2551/0/18-21-2021-05-14</t>
  </si>
  <si>
    <t>2552/0/18-21-2021-05-14</t>
  </si>
  <si>
    <t>2553/0/18-21-2021-05-14</t>
  </si>
  <si>
    <t>2554/0/18-21-2021-05-14</t>
  </si>
  <si>
    <t>2555/0/18-21-2021-05-14</t>
  </si>
  <si>
    <t>2556/0/18-21-2021-05-14</t>
  </si>
  <si>
    <t>2557/0/18-21-2021-05-14</t>
  </si>
  <si>
    <t>2558/0/18-21-2021-05-14</t>
  </si>
  <si>
    <t>2559/0/18-21-2021-05-14</t>
  </si>
  <si>
    <t>2560/0/18-21-2021-05-14</t>
  </si>
  <si>
    <t>2561/0/18-21-2021-05-14</t>
  </si>
  <si>
    <t>2562/0/18-21-2021-05-14</t>
  </si>
  <si>
    <t>2563/0/18-21-2021-05-14</t>
  </si>
  <si>
    <t>2564/0/18-21-2021-05-14</t>
  </si>
  <si>
    <t xml:space="preserve"> 2565/0/18-21-2021-05-14</t>
  </si>
  <si>
    <t>2566/0/18-21-2021-05-14</t>
  </si>
  <si>
    <t xml:space="preserve"> 2567/0/18-21</t>
  </si>
  <si>
    <t>Про залишення без розгляду та повернення дисциплінарної скарги Марковської Т.О.</t>
  </si>
  <si>
    <t>https://hcj.gov.ua/doc/doc/8873</t>
  </si>
  <si>
    <t>2568/0/18-21</t>
  </si>
  <si>
    <t>Про залишення без розгляду та повернення дисциплінарної скарги Сніжка Д.В.</t>
  </si>
  <si>
    <t>https://hcj.gov.ua/doc/doc/8874</t>
  </si>
  <si>
    <t>2569/0/18-21</t>
  </si>
  <si>
    <t>Про залишення без розгляду та повернення дисциплінарної скарги Жерновнікової А.В.</t>
  </si>
  <si>
    <t>https://hcj.gov.ua/doc/doc/8877</t>
  </si>
  <si>
    <t>2570/0/18-21</t>
  </si>
  <si>
    <t>Про залишення без розгляду та повернення дисциплінарної скарги Стояновської А.І.</t>
  </si>
  <si>
    <t>https://hcj.gov.ua/doc/doc/8878</t>
  </si>
  <si>
    <t>2571/0/18-21</t>
  </si>
  <si>
    <t>https://hcj.gov.ua/doc/doc/8881</t>
  </si>
  <si>
    <t xml:space="preserve"> 2567/0/18-21-2021-05-14</t>
  </si>
  <si>
    <t>2568/0/18-21-2021-05-14</t>
  </si>
  <si>
    <t>2569/0/18-21-2021-05-14</t>
  </si>
  <si>
    <t>2570/0/18-21-2021-05-14</t>
  </si>
  <si>
    <t>2571/0/18-21-2021-05-14</t>
  </si>
  <si>
    <t>2572/0/18-21</t>
  </si>
  <si>
    <t>Про залишення без розгляду та повернення скарги Давимука І.Я.</t>
  </si>
  <si>
    <t>https://hcj.gov.ua/doc/doc/8802</t>
  </si>
  <si>
    <t>2573/0/18-21</t>
  </si>
  <si>
    <t>Про залишення без розгляду та повернення скарги адвоката Комлєва С.В.</t>
  </si>
  <si>
    <t>2574/0/18-21</t>
  </si>
  <si>
    <t>https://hcj.gov.ua/doc/doc/8803</t>
  </si>
  <si>
    <t>https://hcj.gov.ua/doc/doc/8805</t>
  </si>
  <si>
    <t>Про залишення без розгляду та повернення скарги Громадської організації «Десяте квітня» в особі адвоката Шевчука К.М.</t>
  </si>
  <si>
    <t>2575/0/18-21</t>
  </si>
  <si>
    <t>Про залишення без розгляду та повернення скарги Єлфімової Л.М.</t>
  </si>
  <si>
    <t>https://hcj.gov.ua/doc/doc/8807</t>
  </si>
  <si>
    <t>2576/0/18-21</t>
  </si>
  <si>
    <t>Про залишення без розгляду та повернення скарги Александрука В.Є.</t>
  </si>
  <si>
    <t>https://hcj.gov.ua/doc/doc/8808</t>
  </si>
  <si>
    <t>2577/0/18-21</t>
  </si>
  <si>
    <t>Про залишення без розгляду та повернення скарги Кирпичнік Л.В.</t>
  </si>
  <si>
    <t>https://hcj.gov.ua/doc/doc/8810</t>
  </si>
  <si>
    <t>2578/0/18-21</t>
  </si>
  <si>
    <t>Про залишення без розгляду та повернення скарги Товариства з обмеженою відповідальністю «Бритіш Американ Тобакко Сейлз Енд Маркетинг Україна»</t>
  </si>
  <si>
    <t>https://hcj.gov.ua/doc/doc/8812</t>
  </si>
  <si>
    <t>2579/0/18-21</t>
  </si>
  <si>
    <t>Про залишення без розгляду та повернення скарги Калініної О.Ю.</t>
  </si>
  <si>
    <t>https://hcj.gov.ua/doc/doc/8813</t>
  </si>
  <si>
    <t>2580/0/18-21</t>
  </si>
  <si>
    <t>Про залишення без розгляду та повернення дисциплінарної скарги Кучера В.П.</t>
  </si>
  <si>
    <t>https://hcj.gov.ua/doc/doc/8814</t>
  </si>
  <si>
    <t>2581/0/18-21</t>
  </si>
  <si>
    <t>Про залишення без розгляду та повернення дисциплінарної скарги адвоката Воротинцева Єгора Васильовича в інтересах Януковича Олександра Вікторовича стосовно судді Печерського районного суду міста Києва Соколова Олексія Михайловича</t>
  </si>
  <si>
    <t>https://hcj.gov.ua/doc/doc/8228</t>
  </si>
  <si>
    <t>2572/0/18-21-2021-05-17</t>
  </si>
  <si>
    <t>2573/0/18-21-2021-05-17</t>
  </si>
  <si>
    <t>2574/0/18-21-2021-05-17</t>
  </si>
  <si>
    <t>2575/0/18-21-2021-05-17</t>
  </si>
  <si>
    <t>2576/0/18-21-2021-05-17</t>
  </si>
  <si>
    <t>2577/0/18-21-2021-05-17</t>
  </si>
  <si>
    <t>2578/0/18-21-2021-05-17</t>
  </si>
  <si>
    <t>2579/0/18-21-2021-05-17</t>
  </si>
  <si>
    <t>2580/0/18-21-2021-05-17</t>
  </si>
  <si>
    <t>2581/0/18-21-2021-05-17</t>
  </si>
  <si>
    <t>2582/0/18-21</t>
  </si>
  <si>
    <t>Про залишення без розгляду та повернення дисциплінарної скарги Меркулової К.І. на дії судді Заводського районного суду міста Миколаєва Нікітіна Д.Г.</t>
  </si>
  <si>
    <t>https://hcj.gov.ua/doc/doc/8817</t>
  </si>
  <si>
    <t>2583/0/18-21</t>
  </si>
  <si>
    <t>Про залишення без розгляду та повернення дисциплінарної скарги Городецького В.А. стосовно судді Індустріального районного суду міста Дніпропетровська Марченко Н.Ю. та судді Дніпровського апеляційного суду Кондакова Г.В.,</t>
  </si>
  <si>
    <t>https://hcj.gov.ua/doc/doc/8819</t>
  </si>
  <si>
    <t>2584/0/18-21</t>
  </si>
  <si>
    <t>Про залишення без розгляду та повернення скарги ПрАТ «Ульяновське» стосовно суддів Касаційного цивільного суду у складі Верховного Суду Ступак О.В., Гулейкова І.Ю., Усика Г.І., Воробйової І.А., Лідовця Р.А., Черняк Ю.В., суддів Харківського апеляційного суду Пилипчук Н.П., Кругової С.С., Маміної О.В.</t>
  </si>
  <si>
    <t>https://hcj.gov.ua/doc/doc/8820</t>
  </si>
  <si>
    <t>2585/0/18-21</t>
  </si>
  <si>
    <t>Про залишення без розгляду та повернення скарги Ловенчук К.І. стосовно судді Окружного адміністративного суду міста Києва Катющенка В.П.</t>
  </si>
  <si>
    <t>https://hcj.gov.ua/doc/doc/8822</t>
  </si>
  <si>
    <t>2586/0/18-21</t>
  </si>
  <si>
    <t>Про залишення без розгляду та повернення скарги Желнеровича В.І. стосовно судді Херсонського окружного адміністративного суду Дубровної В.А.</t>
  </si>
  <si>
    <t>https://hcj.gov.ua/doc/doc/8824</t>
  </si>
  <si>
    <t xml:space="preserve"> 2587/0/18-21</t>
  </si>
  <si>
    <t>Про залишення без розгляду та повернення скарги Гаврюхіна О.Г. стосовно судді Соколової Ю.І. (посада судді не зазначена)</t>
  </si>
  <si>
    <t>https://hcj.gov.ua/doc/doc/8764</t>
  </si>
  <si>
    <t>2588/0/18-21</t>
  </si>
  <si>
    <t>Про залишення без розгляду та повернення скарг Деркача С.І. стосовно судді Дніпровського апеляційного суду Іванченка О.Ю.</t>
  </si>
  <si>
    <t>https://hcj.gov.ua/doc/doc/8765</t>
  </si>
  <si>
    <t>2589/0/18-21</t>
  </si>
  <si>
    <t>Про залишення без розгляду та повернення скарги Таранця М.С., Таранець К.М. стосовно суддів Комінтернівського районного суду міста Харкова Боговського Д.Є., Онупко М.Ю., Чайки І.В., судді Фатєєвої Н.І. (посада судді не зазначена)</t>
  </si>
  <si>
    <t>https://hcj.gov.ua/doc/doc/8763</t>
  </si>
  <si>
    <t>2590/0/18-21</t>
  </si>
  <si>
    <t>https://hcj.gov.ua/doc/doc/8766</t>
  </si>
  <si>
    <t>2591/0/18-21</t>
  </si>
  <si>
    <t>Про залишення без розгляду та повернення скарги Правосудька О.М. стосовно суддів Тернопільського апеляційного суду (прізвища, імена, по батькові суддів не зазначено)</t>
  </si>
  <si>
    <t>https://hcj.gov.ua/doc/doc/8767</t>
  </si>
  <si>
    <t>2592/0/18-21</t>
  </si>
  <si>
    <t>Про залишення без розгляду та повернення скарг Мазура М.Г., Мазур Т.О. стосовно суддів Могилів-Подільського міськрайонного суду Вінницької області Ясінського, Жикевич (імена та по батькові суддів не зазначені)</t>
  </si>
  <si>
    <t>https://hcj.gov.ua/doc/doc/8768</t>
  </si>
  <si>
    <t>2582/0/18-21-2021-05-17</t>
  </si>
  <si>
    <t>2583/0/18-21-2021-05-17</t>
  </si>
  <si>
    <t>2584/0/18-21-2021-05-17</t>
  </si>
  <si>
    <t>2585/0/18-21-2021-05-17</t>
  </si>
  <si>
    <t>2586/0/18-21-2021-05-17</t>
  </si>
  <si>
    <t xml:space="preserve"> 2587/0/18-21-2021-05-17</t>
  </si>
  <si>
    <t>2588/0/18-21-2021-05-17</t>
  </si>
  <si>
    <t>2589/0/18-21-2021-05-17</t>
  </si>
  <si>
    <t>2590/0/18-21-2021-05-17</t>
  </si>
  <si>
    <t>2591/0/18-21-2021-05-17</t>
  </si>
  <si>
    <t>2592/0/18-21-2021-05-17</t>
  </si>
  <si>
    <t>2595/0/18-21</t>
  </si>
  <si>
    <t>Про залишення без розгляду та повернення скарги Довбик В.В. стосовно судді Ірпінського міського суду Київської області Саранюк Л.П.</t>
  </si>
  <si>
    <t>https://hcj.gov.ua/doc/doc/8769</t>
  </si>
  <si>
    <t>2596/0/18-21</t>
  </si>
  <si>
    <t>Про залишення без розгляду та повернення скарги Кузьменко О.О. стосовно судді Індустріального районного суду міста Дніпропетровська Слюсар Л.П.</t>
  </si>
  <si>
    <t>https://hcj.gov.ua/doc/doc/8770</t>
  </si>
  <si>
    <t>2597/0/18-21</t>
  </si>
  <si>
    <t>Про залишення без розгляду та повернення скарги Воскобоя А.Л. стосовно судді Печерського районного суду міста Києва Шапутько С.В.</t>
  </si>
  <si>
    <t>https://hcj.gov.ua/doc/doc/8771</t>
  </si>
  <si>
    <t>2598/0/18-21</t>
  </si>
  <si>
    <t>https://hcj.gov.ua/doc/doc/8772</t>
  </si>
  <si>
    <t>2599/0/18-21</t>
  </si>
  <si>
    <t>https://hcj.gov.ua/doc/doc/8773</t>
  </si>
  <si>
    <t>2600/0/18-21</t>
  </si>
  <si>
    <t>https://hcj.gov.ua/doc/doc/8774</t>
  </si>
  <si>
    <t>2601/0/18-21</t>
  </si>
  <si>
    <t>Про залишення без розгляду та повернення скарги Пантелей К.В.</t>
  </si>
  <si>
    <t>https://hcj.gov.ua/doc/doc/8776</t>
  </si>
  <si>
    <t>2595/0/18-21-2021-05-17</t>
  </si>
  <si>
    <t>2596/0/18-21-2021-05-17</t>
  </si>
  <si>
    <t>2597/0/18-21-2021-05-17</t>
  </si>
  <si>
    <t>2598/0/18-21-2021-05-17</t>
  </si>
  <si>
    <t>2599/0/18-21-2021-05-17</t>
  </si>
  <si>
    <t>2600/0/18-21-2021-05-17</t>
  </si>
  <si>
    <t>2601/0/18-21-2021-05-17</t>
  </si>
  <si>
    <t>2602/0/18-21</t>
  </si>
  <si>
    <t>2603/0/18-21</t>
  </si>
  <si>
    <t>Про залишення без розгляду та повернення скарги Стрілецького О.П.</t>
  </si>
  <si>
    <t>https://hcj.gov.ua/doc/doc/8778</t>
  </si>
  <si>
    <t>2604/0/18-21</t>
  </si>
  <si>
    <t>Про залишення без розгляду та повернення скарги Подвезько Л.Ф.</t>
  </si>
  <si>
    <t>https://hcj.gov.ua/doc/doc/8782</t>
  </si>
  <si>
    <t>2605/0/18-21</t>
  </si>
  <si>
    <t>Про залишення без розгляду та повернення скарги Турецької Є.А., поданої в інтересах Кілікеєва П.Д.</t>
  </si>
  <si>
    <t>https://hcj.gov.ua/doc/doc/8783</t>
  </si>
  <si>
    <t>2606/0/18-21</t>
  </si>
  <si>
    <t>Про залишення без розгляду та повернення скарги Таранця М.С. та Таранець К.М.</t>
  </si>
  <si>
    <t>https://hcj.gov.ua/doc/doc/8785</t>
  </si>
  <si>
    <t>2607/0/18-21</t>
  </si>
  <si>
    <t>Про залишення без розгляду та повернення скарги Харебіної В.О.</t>
  </si>
  <si>
    <t>https://hcj.gov.ua/doc/doc/8787</t>
  </si>
  <si>
    <t>2608/0/18-21</t>
  </si>
  <si>
    <t>Про залишення без розгляду та повернення скарги Надеїна П.О.</t>
  </si>
  <si>
    <t>https://hcj.gov.ua/doc/doc/8789</t>
  </si>
  <si>
    <t>2609/0/18-21</t>
  </si>
  <si>
    <t>https://hcj.gov.ua/doc/doc/8790</t>
  </si>
  <si>
    <t>Про залишення без розгляду та повернення скарги Гіглави І.В.</t>
  </si>
  <si>
    <t>https://hcj.gov.ua/doc/doc/8792</t>
  </si>
  <si>
    <t>2610/0/18-21</t>
  </si>
  <si>
    <t>2602/0/18-21-2021-05-17</t>
  </si>
  <si>
    <t>2603/0/18-21-2021-05-17</t>
  </si>
  <si>
    <t>2604/0/18-21-2021-05-17</t>
  </si>
  <si>
    <t>2605/0/18-21-2021-05-17</t>
  </si>
  <si>
    <t>2606/0/18-21-2021-05-17</t>
  </si>
  <si>
    <t>2607/0/18-21-2021-05-17</t>
  </si>
  <si>
    <t>2608/0/18-21-2021-05-17</t>
  </si>
  <si>
    <t>2609/0/18-21-2021-05-17</t>
  </si>
  <si>
    <t>2610/0/18-21-2021-05-17</t>
  </si>
  <si>
    <t>2625/0/18-21</t>
  </si>
  <si>
    <t>https://hcj.gov.ua/doc/doc/8227</t>
  </si>
  <si>
    <t>Про залишення без розгляду та повернення скарги Кравчинського В.А. на рішення Першої Дисциплінарної палати Вищої ради правосуддя від 21 квітня 2021 року № 885/1дп/15-21 про відмову у притягненні судді Чернігівського апеляційного суду Євстафієва О.К. до дисциплінарної відповідальності</t>
  </si>
  <si>
    <t>2625/0/18-21-2021-05-18</t>
  </si>
  <si>
    <t>2674/0/18-21</t>
  </si>
  <si>
    <t>https://hcj.gov.ua/doc/doc/7506</t>
  </si>
  <si>
    <t>Про залишення без розгляду скарги Дяді Є.А. стосовно судді Роменського міськрайонного суду Сумської області (ПІБ судді не вказано)</t>
  </si>
  <si>
    <t>https://hcj.gov.ua/doc/doc/7509</t>
  </si>
  <si>
    <t>2675/0/18-21</t>
  </si>
  <si>
    <t>2674/0/18-21-2021-05-21</t>
  </si>
  <si>
    <t>2675/0/18-21-2021-05-21</t>
  </si>
  <si>
    <t>2684/0/18-21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</si>
  <si>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Гирича Сергія Васильовича</t>
  </si>
  <si>
    <t>https://hcj.gov.ua/doc/doc/8226</t>
  </si>
  <si>
    <t>2686/0/18-21</t>
  </si>
  <si>
    <t>https://hcj.gov.ua/doc/doc/8225</t>
  </si>
  <si>
    <t>Про залишення без розгляду та повернення дисциплінарної скарги Товариства з обмеженою відповідальністю «АВГ РЕНТ» в особі директора Шляхтич Вікторії стосовно судді Печерського районного суду міста Києва Ільєвої Тетяни Григорівни</t>
  </si>
  <si>
    <t>2684/0/18-21-2021-05-21</t>
  </si>
  <si>
    <t>2686/0/18-21-2021-05-21</t>
  </si>
  <si>
    <t>2745/0/18-21</t>
  </si>
  <si>
    <t>https://hcj.gov.ua/doc/doc/8224</t>
  </si>
  <si>
    <t>Про залишення без розгляду та повернення дисциплінарної скарги Колесніченка Олега Сергійовича стосовно судді Білгород-Дністровського міськрайонного суду Одеської області Волкової Ю.Ф.</t>
  </si>
  <si>
    <t>2745/0/18-21-2021-05-25</t>
  </si>
  <si>
    <t>2755/0/18-21</t>
  </si>
  <si>
    <t>https://hcj.gov.ua/doc/doc/7760</t>
  </si>
  <si>
    <t>Про залишення без розгляду та повернення дисциплінарної скарги скеровану Заступником керівника Управління з питань звернень громадян Апарату Верховної Ради України Бересневою Тетяною заяву Берези Олександра Олексійовича стосовно судді Комінтернівського районного суду Одеської області Барвенко В.К</t>
  </si>
  <si>
    <t>2755/0/18-21-2021-05-26</t>
  </si>
  <si>
    <t>2821/0/18-21</t>
  </si>
  <si>
    <t>https://hcj.gov.ua/doc/doc/8223</t>
  </si>
  <si>
    <t>Про залишення без розгляду та повернення дисциплінарної скарги Шляхової Ольги Олегівни стосовно судді Гадяцького районного суду Полтавської області Максименко Людмили Валентинівни</t>
  </si>
  <si>
    <t>2822/0/18-21</t>
  </si>
  <si>
    <t>https://hcj.gov.ua/doc/doc/8222</t>
  </si>
  <si>
    <t>Про залишення без розгляду та повернення дисциплінарної скарги Шляхової Ольги Олегівни стосовно суддів Гадяцького районного суду Полтавської області Максименко Людмили Валентинівни та Ленінського районного суду міста Полтави Новака Юрія Дмитровича, Чистик Ірини Олегівни, Високих Марини Сергіївни</t>
  </si>
  <si>
    <t>2823/0/18-21</t>
  </si>
  <si>
    <t>https://hcj.gov.ua/doc/doc/8221</t>
  </si>
  <si>
    <t>Про залишення без розгляду та повернення дисциплінарної скарги Стріли Володимира Олеговича стосовно судді Печерського районного суду міста Києва Карабаня Володимира Миколайовича</t>
  </si>
  <si>
    <t>2821/0/18-21-2021-05-28</t>
  </si>
  <si>
    <t>2822/0/18-21-2021-05-28</t>
  </si>
  <si>
    <t>2823/0/18-21-2021-05-28</t>
  </si>
  <si>
    <t>2845/0/18-21</t>
  </si>
  <si>
    <t>Про залишення без розгляду дисциплінарної скарги Стояновського В.В. стосовно судді Дніпропетровського окружного адміністративного суду Віхрової В.С.</t>
  </si>
  <si>
    <t>https://hcj.gov.ua/doc/doc/7361</t>
  </si>
  <si>
    <t>2846/0/18-21</t>
  </si>
  <si>
    <t>https://hcj.gov.ua/doc/doc/7362</t>
  </si>
  <si>
    <t>2847/0/18-21</t>
  </si>
  <si>
    <t>https://hcj.gov.ua/doc/doc/7364</t>
  </si>
  <si>
    <t>2848/0/18-21</t>
  </si>
  <si>
    <t>Про залишення без розгляду дисциплінарної скарги Стояновського В.В. стосовно суддів Касаційного адміністративного суду у складі Верховного Суду Соколова В.М., Губської О.А., Білак М.В.</t>
  </si>
  <si>
    <t>https://hcj.gov.ua/doc/doc/7365</t>
  </si>
  <si>
    <t>2849/0/18-21</t>
  </si>
  <si>
    <t>https://hcj.gov.ua/doc/doc/7366</t>
  </si>
  <si>
    <t>2850/0/18-21</t>
  </si>
  <si>
    <t>https://hcj.gov.ua/doc/doc/7368</t>
  </si>
  <si>
    <t>Про залишення без розгляду та повернення дисциплінарної заяви про порушення суддею Білозерського районного суду Херсонської області Білою-Кисельовою Анною Анатоліївною вимог щодо несумісності</t>
  </si>
  <si>
    <t>2845/0/18-21-2021-05-28</t>
  </si>
  <si>
    <t>2846/0/18-21-2021-05-28</t>
  </si>
  <si>
    <t>2847/0/18-21-2021-05-28</t>
  </si>
  <si>
    <t>2848/0/18-21-2021-05-28</t>
  </si>
  <si>
    <t>2849/0/18-21-2021-05-28</t>
  </si>
  <si>
    <t>2850/0/18-21-2021-05-28</t>
  </si>
  <si>
    <t>2881/0/18-21</t>
  </si>
  <si>
    <t>https://hcj.gov.ua/doc/doc/7775</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</si>
  <si>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Джабурія О.В., Вербицька Н.В., Запорожан Д.В.</t>
  </si>
  <si>
    <t>2882/0/18-21</t>
  </si>
  <si>
    <t>https://hcj.gov.ua/doc/doc/7777</t>
  </si>
  <si>
    <t>Про залишення без розгляду та повернення дисциплінарної скарги Владімірова Костянтина Володимировича на дії суддів (суддів) Касаційного цивільного суду у складі Верховного Суду (ПІБ судді (суддів) не вказано), Вишгородського районного суду Київської області Рудюк О.Д.</t>
  </si>
  <si>
    <t>2883/0/18-21</t>
  </si>
  <si>
    <t>https://hcj.gov.ua/doc/doc/7778</t>
  </si>
  <si>
    <t>Про залишення без розгляду та повернення дисциплінарної скарги Правосудька Олександра Миколайовича на дії суддів Львівського апеляційного суду Каблак П.І., Урдюк Т.М., Партика І.В.</t>
  </si>
  <si>
    <t>2881/0/18-21-2021-06-01</t>
  </si>
  <si>
    <t>2882/0/18-21-2021-06-01</t>
  </si>
  <si>
    <t>2883/0/18-21-2021-06-01</t>
  </si>
  <si>
    <t>2885/0/18-21</t>
  </si>
  <si>
    <t>https://hcj.gov.ua/doc/doc/7782</t>
  </si>
  <si>
    <t>Про залишення без розгляду та повернення дисциплінарної скарги Іваненко Лариси Михайлівни стосовно судді Ізмаїльського міськрайонного суду Одеської області Бурнусуса Олександра Олексійовича</t>
  </si>
  <si>
    <t>2886/0/18-21</t>
  </si>
  <si>
    <t>https://hcj.gov.ua/doc/doc/7297</t>
  </si>
  <si>
    <t>2885/0/18-21-2021-06-01</t>
  </si>
  <si>
    <t>2886/0/18-21-2021-06-01</t>
  </si>
  <si>
    <t>2892/0/18-21</t>
  </si>
  <si>
    <t>Про залишення без розгляду та повернення скарг Самборської Н.Д. стосовно суддів Касаційного цивільного суду у складі Верховного Суду Русинчука М.М., Крата В.І., Антоненко Н.О.</t>
  </si>
  <si>
    <t>https://hcj.gov.ua/doc/doc/9029</t>
  </si>
  <si>
    <t>2892/0/18-21-2021-06-02</t>
  </si>
  <si>
    <t>2894/0/18-21</t>
  </si>
  <si>
    <t>https://hcj.gov.ua/doc/doc/7351</t>
  </si>
  <si>
    <t>2895/0/18-21</t>
  </si>
  <si>
    <t>https://hcj.gov.ua/doc/doc/7352</t>
  </si>
  <si>
    <t>2894/0/18-21-2021-06-02</t>
  </si>
  <si>
    <t>2895/0/18-21-2021-06-02</t>
  </si>
  <si>
    <t>Про залишення без розгляду та повернення дисциплінарної скарги Докіль Тетяни Олегівни стосовно судді Солом’янського районного суду міста Києва Усатової Ірини Анатоліївни</t>
  </si>
  <si>
    <t>Про залишення без розгляду та повернення дисциплінарної скарги Іртюги Максима Олександровича стосовно судді Мелітопольського міськрайонного суду Запорізької області Горбачової Юлії Вікторівни</t>
  </si>
  <si>
    <t>2898/0/18-21</t>
  </si>
  <si>
    <t>Про залишення без розгляду та повернення скарг Мазура М.Г., Мазур Т.О. стосовно суддів Могилів-Подільського міськрайонного суду Вінницької області Жикевич, Ясінського (імена та по батькові суддів не зазначено)</t>
  </si>
  <si>
    <t>2898/0/18-21-2021-06-02</t>
  </si>
  <si>
    <t>https://hcj.gov.ua/doc/doc/7353</t>
  </si>
  <si>
    <t>2899/0/18-21</t>
  </si>
  <si>
    <t>https://hcj.gov.ua/doc/doc/7654</t>
  </si>
  <si>
    <t>2900/0/18-21</t>
  </si>
  <si>
    <t>https://hcj.gov.ua/doc/doc/7655</t>
  </si>
  <si>
    <t>2901/0/18-21</t>
  </si>
  <si>
    <t>https://hcj.gov.ua/doc/doc/7656</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</si>
  <si>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Харченко Юлії Володимирівни, Марина Петра Петровича</t>
  </si>
  <si>
    <t>Про залишення без розгляду та повернення дисциплінарної скарги Науменка Павла Миколайовича стосовно суддів Веселинівського районного суду Миколаївської області Чаричанського Павла Олексійовича, Вознесенського міськрайонного суду Миколаївської області Дробинського Олександра Едуардовича, Миколаївського апеляційного суду Міняйла Миколи Павловича, Куценко Оксани Василівни, Чебанової-Губарєвої Наталі Валентинівни, Фаріонової Олени Миколаївни, Шаманської Наталі Олександрівни</t>
  </si>
  <si>
    <t>Про залишення без розгляду та повернення дисциплінарної скарги Громадської організації «Центр «СТОП КОРУПЦІЇ» стосовно судді Київського районного суду міста Харкова Колесник Світлани Андріївни</t>
  </si>
  <si>
    <t>2899/0/18-21-2021-06-02</t>
  </si>
  <si>
    <t>2900/0/18-21-2021-06-02</t>
  </si>
  <si>
    <t>2901/0/18-21-2021-06-02</t>
  </si>
  <si>
    <t xml:space="preserve"> 2908/0/18-21</t>
  </si>
  <si>
    <t>Про залишення без розгляду та повернення дисциплінарної скарги Забродської А.І. стосовно судді Печерського районного суду міста Києва Новака Р.В.</t>
  </si>
  <si>
    <t>https://hcj.gov.ua/doc/doc/7338</t>
  </si>
  <si>
    <t xml:space="preserve"> 2908/0/18-21-2021-06-03</t>
  </si>
  <si>
    <t>2911/0/18-21</t>
  </si>
  <si>
    <t>https://hcj.gov.ua/doc/doc/8220</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</si>
  <si>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Михайленка Андрія Васильовича</t>
  </si>
  <si>
    <t>2911/0/18-21-2021-06-03</t>
  </si>
  <si>
    <t>2913/0/18-21</t>
  </si>
  <si>
    <t>https://hcj.gov.ua/doc/doc/7657</t>
  </si>
  <si>
    <t>Про залишення без розгляду та повернення скарги Сенчини Олега Володимировича стосовно судді Рівненського окружного адміністративного суду Нор Уляни Миколаївни</t>
  </si>
  <si>
    <t>2914/0/18-21</t>
  </si>
  <si>
    <t>https://hcj.gov.ua/doc/doc/7658</t>
  </si>
  <si>
    <t>Про залишення без розгляду та повернення скарги Челомбітька Сергія Павловича</t>
  </si>
  <si>
    <t>2913/0/18-21-2021-06-03</t>
  </si>
  <si>
    <t>2914/0/18-21-2021-06-03</t>
  </si>
  <si>
    <t>2924/0/18-21</t>
  </si>
  <si>
    <t>https://hcj.gov.ua/doc/doc/8219</t>
  </si>
  <si>
    <t>Про залишення без розгляду та повернення дисциплінарної скарги Сіліна Василя Володимировича на дії судді Слов’янського міськрайонного суду Донецької області Хаустової Т.А.</t>
  </si>
  <si>
    <t>2924/0/18-21-2021-06-03</t>
  </si>
  <si>
    <t>2927/0/18-21</t>
  </si>
  <si>
    <t>https://hcj.gov.ua/doc/doc/8218</t>
  </si>
  <si>
    <t>Про залишення без розгляду та повернення скероване Заступником керівника секретаріату Вищої кваліфікаційної комісії суддів України Биструшкіним Олександром Олександровичем звернення Громадської організації «Громадська рада доброчесності» стосовно судді Октябрського районного суду міста Полтави Гольник Лариси Владленівни</t>
  </si>
  <si>
    <t>2927/0/18-21-2021-06-03</t>
  </si>
  <si>
    <t>2931/0/18-21</t>
  </si>
  <si>
    <t>https://hcj.gov.ua/doc/doc/7659</t>
  </si>
  <si>
    <t>Про залишення без розгляду та повернення дисциплінарної скарги Канчій Наталії Іванівни стосовно судді Закарпатського апеляційного суду Феєра Івана Степановича</t>
  </si>
  <si>
    <t>2932/0/18-21</t>
  </si>
  <si>
    <t>https://hcj.gov.ua/doc/doc/7660</t>
  </si>
  <si>
    <t>2933/0/18-21</t>
  </si>
  <si>
    <t>https://hcj.gov.ua/doc/doc/7662</t>
  </si>
  <si>
    <t>Про залишення без розгляду та повернення дисциплінарної скарги Десятнікова Михайла Ілліча, Гінкули Сергія Юрійовича стосовно судді Одеського окружного адміністративного суду Бутенка Андрія Володимировича</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</si>
  <si>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Ковальової Юлії Валеріївни</t>
  </si>
  <si>
    <t>2931/0/18-21-2021-06-04</t>
  </si>
  <si>
    <t>2932/0/18-21-2021-06-04</t>
  </si>
  <si>
    <t>2933/0/18-21-2021-06-04</t>
  </si>
  <si>
    <t>2940/0/18-21</t>
  </si>
  <si>
    <t>Про залишення без розгляду та повернення дисциплінарної скарги Кузнєцової К.С.</t>
  </si>
  <si>
    <t>https://hcj.gov.ua/doc/doc/9026</t>
  </si>
  <si>
    <t>2941/0/18-21</t>
  </si>
  <si>
    <t>Про залишення без розгляду та повернення скарги Москалюка І.І.</t>
  </si>
  <si>
    <t>https://hcj.gov.ua/doc/doc/8360</t>
  </si>
  <si>
    <t>2942/0/18-21</t>
  </si>
  <si>
    <t>https://hcj.gov.ua/doc/doc/8359</t>
  </si>
  <si>
    <t>2943/0/18-21</t>
  </si>
  <si>
    <t>Про залишення без розгляду та повернення скарги Азова Д.М.</t>
  </si>
  <si>
    <t>https://hcj.gov.ua/doc/doc/8358</t>
  </si>
  <si>
    <t>2944/0/18-21</t>
  </si>
  <si>
    <t>Про залишення без розгляду та повернення скарги Зайцева Д.Ю.</t>
  </si>
  <si>
    <t>https://hcj.gov.ua/doc/doc/8357</t>
  </si>
  <si>
    <t>2945/0/18-21</t>
  </si>
  <si>
    <t>Про залишення без розгляду та повернення скарги Оніщенка В.В.</t>
  </si>
  <si>
    <t>https://hcj.gov.ua/doc/doc/8356</t>
  </si>
  <si>
    <t>2946/0/18-21</t>
  </si>
  <si>
    <t>Про залишення без розгляду та повернення скарги Левашова В.А.</t>
  </si>
  <si>
    <t>https://hcj.gov.ua/doc/doc/8355</t>
  </si>
  <si>
    <t>2948/0/18-21</t>
  </si>
  <si>
    <t>https://hcj.gov.ua/doc/doc/8353</t>
  </si>
  <si>
    <t>Про залишення без розгляду та повернення дисциплінарної скарги Покусая Віктора Петровича стосовно судді Бабушкінського районного суду міста Дніпропетровська Кондрашова Ігоря Альбертовича</t>
  </si>
  <si>
    <t>2949/0/18-21</t>
  </si>
  <si>
    <t>https://hcj.gov.ua/doc/doc/8352</t>
  </si>
  <si>
    <t>Про залишення без розгляду та повернення дисциплінарної скарги Маринченка Володимира Олександровича, подану в інтересах Товариства з обмеженою відповідальністю «Вєнтуріс» стосовно судді Господарського суду Київської області Кошика Андрія Юрійовича</t>
  </si>
  <si>
    <t>2950/0/18-21</t>
  </si>
  <si>
    <t>https://hcj.gov.ua/doc/doc/8351</t>
  </si>
  <si>
    <t>Про залишення без розгляду та повернення дисциплінарної скарги Скидана Олександра Івановича від 26 травня 2021 року стосовно судді Волноваського районного суду Донецької області Чальцевої Тетяна Володимирівни</t>
  </si>
  <si>
    <t>2951/0/18-21</t>
  </si>
  <si>
    <t>https://hcj.gov.ua/doc/doc/8350</t>
  </si>
  <si>
    <t>Про залишення без розгляду та повернення дисциплінарної скарги Бедія Станіслава Олеговича стосовно судді Бориспільського міськрайонного суду Київської області Журавського Віталія Вікторовича, суддів Київського апеляційного суду Кирилюк Галини Миколаївни, Слюсар Тетяни Андріївни</t>
  </si>
  <si>
    <t>2952/0/18-21</t>
  </si>
  <si>
    <t>https://hcj.gov.ua/doc/doc/8349</t>
  </si>
  <si>
    <t>Про залишення без розгляду та повернення дисциплінарної скарги Стародубця Валерія Івановича стосовно судді Новокаховського міського суду Херсонської область Бойко Марини Євгеніївни</t>
  </si>
  <si>
    <t>2953/0/18-21</t>
  </si>
  <si>
    <t>https://hcj.gov.ua/doc/doc/8322</t>
  </si>
  <si>
    <t>Про залишення без розгляду та повернення дисциплінарної скарги СТОВ «Агрофірма «Агросвіт» щодо судді Білоцерківського міськрайонного суду Київської області Шовкопляса Олександра Петровича</t>
  </si>
  <si>
    <t>2954/0/18-21</t>
  </si>
  <si>
    <t>https://hcj.gov.ua/doc/doc/8321</t>
  </si>
  <si>
    <t>Про залишення без розгляду та повернення скарги Авраменко Інни Олександрівни на дії судді Кіровського районного суду міста Дніпропетровська Смольнякова Олександра Олексійовича</t>
  </si>
  <si>
    <t>2955/0/18-21</t>
  </si>
  <si>
    <t>https://hcj.gov.ua/doc/doc/8320</t>
  </si>
  <si>
    <t>Про залишення без розгляду та повернення дисциплінарної скарги Кащенко Наталії Вікторівни на дії судді Заводського районного суду міста Дніпродзержинська Дніпропетровської області Похваліти Світлани Миколаївни</t>
  </si>
  <si>
    <t>2956/0/18-21</t>
  </si>
  <si>
    <t>https://hcj.gov.ua/doc/doc/8319</t>
  </si>
  <si>
    <t>2940/0/18-21-2021-06-04</t>
  </si>
  <si>
    <t>2941/0/18-21-2021-06-04</t>
  </si>
  <si>
    <t>2942/0/18-21-2021-06-04</t>
  </si>
  <si>
    <t>2943/0/18-21-2021-06-04</t>
  </si>
  <si>
    <t>2944/0/18-21-2021-06-04</t>
  </si>
  <si>
    <t>2945/0/18-21-2021-06-04</t>
  </si>
  <si>
    <t>2946/0/18-21-2021-06-04</t>
  </si>
  <si>
    <t>2948/0/18-21-2021-06-04</t>
  </si>
  <si>
    <t>2949/0/18-21-2021-06-04</t>
  </si>
  <si>
    <t>2950/0/18-21-2021-06-04</t>
  </si>
  <si>
    <t>2951/0/18-21-2021-06-04</t>
  </si>
  <si>
    <t>2952/0/18-21-2021-06-04</t>
  </si>
  <si>
    <t>2953/0/18-21-2021-06-04</t>
  </si>
  <si>
    <t>2954/0/18-21-2021-06-04</t>
  </si>
  <si>
    <t>2955/0/18-21-2021-06-04</t>
  </si>
  <si>
    <t>2956/0/18-21-2021-06-04</t>
  </si>
  <si>
    <t>2957/0/18-21</t>
  </si>
  <si>
    <t>https://hcj.gov.ua/doc/doc/8284</t>
  </si>
  <si>
    <t>Про залишення без розгляду та повернення дисциплінарної скарги адвоката Сабадин Алли Василівни в інтересах Вишневого Олександра Вікторовича стосовно судді Чернігівського апеляційного суду Шахової Ольги Григорівни</t>
  </si>
  <si>
    <t>2958/0/18-21</t>
  </si>
  <si>
    <t>https://hcj.gov.ua/doc/doc/8283</t>
  </si>
  <si>
    <t>Про залишення без розгляду та повернення дисциплінарної скарги Ништи Ольги Миколаївни стосовно судді Сумського окружного адміністративного суду Осіпової Олени Олександрівни</t>
  </si>
  <si>
    <t>2959/0/18-21</t>
  </si>
  <si>
    <t>https://hcj.gov.ua/doc/doc/7664</t>
  </si>
  <si>
    <t>Про залишення без розгляду та повернення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</si>
  <si>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2960/0/18-21</t>
  </si>
  <si>
    <t>https://hcj.gov.ua/doc/doc/7667</t>
  </si>
  <si>
    <t>2961/0/18-21</t>
  </si>
  <si>
    <t>https://hcj.gov.ua/doc/doc/7668</t>
  </si>
  <si>
    <t>2962/0/18-21</t>
  </si>
  <si>
    <t>https://hcj.gov.ua/doc/doc/7669</t>
  </si>
  <si>
    <t>2963/0/18-21</t>
  </si>
  <si>
    <t>https://hcj.gov.ua/doc/doc/8282</t>
  </si>
  <si>
    <t>Про залишення без розгляду та повернення дисциплінарної скарги Заярнюка Павла Віталійовича та адвоката Матвєєва Олександра Олексійовича стосовно судді Печерського районного суду міста Києва Григоренко Ірини Володимирівни</t>
  </si>
  <si>
    <t>2964/0/18-21</t>
  </si>
  <si>
    <t>https://hcj.gov.ua/doc/doc/8281</t>
  </si>
  <si>
    <t>Про залишення без розгляду та повернення скарги Терехова Миколи Сергійовича на дії судді Київського апеляційного суду Фінагеєва Валерія Олександровича</t>
  </si>
  <si>
    <t>2965/0/18-21</t>
  </si>
  <si>
    <t>https://hcj.gov.ua/doc/doc/8280</t>
  </si>
  <si>
    <t>Про залишення без розгляду та повернення скарги адвоката Сабадин Алли Василівни, яка діє в інтересах Вишневого Олександра Вікторовича стосовно судді Чернігівського апеляційного суду Шахової Ольги Григорівни</t>
  </si>
  <si>
    <t>2966/0/18-21</t>
  </si>
  <si>
    <t>Про залишення без розгляду та повернення заяви Синяка І.Г. стосовно суддів Рівненського міського суду Рівненської області Рогозіна С.В., Бердія М.А., Крижової О.Г., Яковлєва Д.В., Сидорука Є.І., Панас О.В.</t>
  </si>
  <si>
    <t>https://hcj.gov.ua/doc/doc/8279</t>
  </si>
  <si>
    <t>2967/0/18-21</t>
  </si>
  <si>
    <t>Про залишення без розгляду та повернення скарги Тихоновського І.Ф. стосовно суддів Малиновського районного суду міста Одеси Михайлюка О.А., Роїка Д.Я., судді Одеського апеляційного суду Сегеди С.М.</t>
  </si>
  <si>
    <t>https://hcj.gov.ua/doc/doc/8278</t>
  </si>
  <si>
    <t>2968/0/18-21</t>
  </si>
  <si>
    <t>Про залишення без розгляду та повернення скарги Орєхової І.О. стосовно судді Кіровоградського районного суду Кіровоградської області Бойко І.А.</t>
  </si>
  <si>
    <t>https://hcj.gov.ua/doc/doc/8277</t>
  </si>
  <si>
    <t>2969/0/18-21</t>
  </si>
  <si>
    <t>Про залишення без розгляду та повернення скарги Сень В.І. стосовно судді Октябрського районного суду міста Полтави Бугрія В.М.</t>
  </si>
  <si>
    <t>https://hcj.gov.ua/doc/doc/8275</t>
  </si>
  <si>
    <t>2970/0/18-21</t>
  </si>
  <si>
    <t>Про залишення без розгляду та повернення скарг Проценка П.О., Проценко Н.П. стосовно судді Голосіївського районного суду міста Києва Ольшевської І.О.</t>
  </si>
  <si>
    <t>https://hcj.gov.ua/doc/doc/8274</t>
  </si>
  <si>
    <t>2957/0/18-21-2021-06-07</t>
  </si>
  <si>
    <t>2958/0/18-21-2021-06-07</t>
  </si>
  <si>
    <t>2959/0/18-21-2021-06-07</t>
  </si>
  <si>
    <t>2960/0/18-21-2021-06-07</t>
  </si>
  <si>
    <t>2961/0/18-21-2021-06-07</t>
  </si>
  <si>
    <t>2962/0/18-21-2021-06-07</t>
  </si>
  <si>
    <t>2963/0/18-21-2021-06-07</t>
  </si>
  <si>
    <t>2964/0/18-21-2021-06-07</t>
  </si>
  <si>
    <t>2965/0/18-21-2021-06-07</t>
  </si>
  <si>
    <t>2966/0/18-21-2021-06-07</t>
  </si>
  <si>
    <t>2967/0/18-21-2021-06-07</t>
  </si>
  <si>
    <t>2968/0/18-21-2021-06-07</t>
  </si>
  <si>
    <t>2969/0/18-21-2021-06-07</t>
  </si>
  <si>
    <t>2970/0/18-21-2021-06-07</t>
  </si>
  <si>
    <t>2971/0/18-21</t>
  </si>
  <si>
    <t>https://hcj.gov.ua/doc/doc/8273</t>
  </si>
  <si>
    <t>Про залишення без розгляду та повернення дисциплінарної скарги Немеш Олександри Іванівни стосовно судді Закарпатського апеляційного суду Животова Євгена Геннадійовича</t>
  </si>
  <si>
    <t>2972/0/18-21</t>
  </si>
  <si>
    <t>https://hcj.gov.ua/doc/doc/8272</t>
  </si>
  <si>
    <t>Про залишення без розгляду та повернення дисциплінарної скарги Стрілецького Олександра Павловича стосовно суддів Запорізького апеляційного суду Гріпаса Юрія Олексійовича, Тютюник Марини Сергіївни, Білоконева Вячеслава Миколайовича</t>
  </si>
  <si>
    <t>2973/0/18-21</t>
  </si>
  <si>
    <t>Про залишення без розгляду дисциплінарної скарги адвоката Чоп’яка В.М. на дії суддів Касаційного цивільного суду у складі Верховного Суду Стрільчука В.А., Карпенко С.О., Тітова М.Ю.</t>
  </si>
  <si>
    <t>https://hcj.gov.ua/doc/doc/8217</t>
  </si>
  <si>
    <t>2974/0/18-21</t>
  </si>
  <si>
    <t>Про залишення без розгляду звернення Ортікова А.М. стосовно судді Шевченківського районного суду міста Києва Чайки О.С.</t>
  </si>
  <si>
    <t>https://hcj.gov.ua/doc/doc/8216</t>
  </si>
  <si>
    <t>2975/0/18-21</t>
  </si>
  <si>
    <t>Про залишення без розгляду скарги Правосудька О.М. стосовно суддів Львівського апеляційного суду Урдюк Т.М., Каблака П.І., Стельмаха І.О.</t>
  </si>
  <si>
    <t>https://hcj.gov.ua/doc/doc/8215</t>
  </si>
  <si>
    <t>2976/0/18-21</t>
  </si>
  <si>
    <t>https://hcj.gov.ua/doc/doc/8214</t>
  </si>
  <si>
    <t>Про залишення без розгляду та повернення дисциплінарної скарги Ковальчука Олександра Всеволодовича стосовно судді Центрально-Міського районного суду міста Кривого Рогу Дніпропетровської області Сидорака Василя Володимировича</t>
  </si>
  <si>
    <t>2977/0/18-21</t>
  </si>
  <si>
    <t>https://hcj.gov.ua/doc/doc/8213</t>
  </si>
  <si>
    <t>Про залишення без розгляду та повернення скарги адвоката Петруши Олександра Костянтиновича стосовно судді Індустріального районного суду міста Дніпропетровська Шофаренка Юрія Федоровича</t>
  </si>
  <si>
    <t>2978/0/18-21</t>
  </si>
  <si>
    <t>https://hcj.gov.ua/doc/doc/8212</t>
  </si>
  <si>
    <t>Про залишення без розгляду та повернення дисциплінарної скарги Шевченка Максима Вячеславовича стосовно судді Бабушкінського районного суду міста Дніпропетровська Кондрашова Ігоря Альбертовича</t>
  </si>
  <si>
    <t>2979/0/18-21</t>
  </si>
  <si>
    <t>https://hcj.gov.ua/doc/doc/8211</t>
  </si>
  <si>
    <t>Про залишення без розгляду та повернення скарги Маселка Романа Анатолійовича стосовно судді Окружного адміністративного суду міста Києва Гарника Кирила Юрійовича</t>
  </si>
  <si>
    <t>2986/0/18-21</t>
  </si>
  <si>
    <t>Про залишення без розгляду скарги Товариства «БІЛД КОММЕРС ГРУП» стосовно судді господарського суду міста Києва Івченка А.М.</t>
  </si>
  <si>
    <t>https://hcj.gov.ua/doc/doc/7435</t>
  </si>
  <si>
    <t>2987/0/18-21</t>
  </si>
  <si>
    <t>Про залишення без розгляду скарги Рижикова К.К. стосовно судді Шевченківського районного суду міста Києва Сіромашенко Н.В.</t>
  </si>
  <si>
    <t>https://hcj.gov.ua/doc/doc/7436</t>
  </si>
  <si>
    <t>2980/0/18-21</t>
  </si>
  <si>
    <t>https://hcj.gov.ua/doc/doc/8209</t>
  </si>
  <si>
    <t>Про залишення без розгляду та повернення скарги Булкіну Олегу Володимировичу стосовно судді Харківського апеляційного суду Люшні А.І.</t>
  </si>
  <si>
    <t>2981/0/18-21</t>
  </si>
  <si>
    <t>Про залишення без розгляду та повернення скарги Беркала А.С.</t>
  </si>
  <si>
    <t>https://hcj.gov.ua/doc/doc/8208</t>
  </si>
  <si>
    <t>2982/0/18-21</t>
  </si>
  <si>
    <t>https://hcj.gov.ua/doc/doc/8207</t>
  </si>
  <si>
    <t>Про залишення без розгляду та повернення скарги Москалюка Івана Ілліча</t>
  </si>
  <si>
    <t>2983/0/18-21</t>
  </si>
  <si>
    <t>https://hcj.gov.ua/doc/doc/8206</t>
  </si>
  <si>
    <t>Про залишення без розгляду та повернення скарги Пошви Миколи Івановича</t>
  </si>
  <si>
    <t>2984/0/18-21</t>
  </si>
  <si>
    <t>https://hcj.gov.ua/doc/doc/8205</t>
  </si>
  <si>
    <t>Про залишення без розгляду та повернення скарги Земляного Віталія Івановича</t>
  </si>
  <si>
    <t>2988/0/18-21</t>
  </si>
  <si>
    <t>https://hcj.gov.ua/doc/doc/8204</t>
  </si>
  <si>
    <t>Про залишення без розгляду та повернення дисциплінарної скарги адвоката Дубового Ігоря Анатолійовича в інтересах Товариства з обмеженою відповідальністю «Генічеськ Плюс» (вх. № 398/0/13-21) стосовно суддів Господарського суду Херсонської області Гридасова Юрія Володимировича, Литвинової Вікторії Володимирівни, Павленко Наталії Анатоліївни</t>
  </si>
  <si>
    <t>2985/0/18-21</t>
  </si>
  <si>
    <t>https://hcj.gov.ua/doc/doc/8203</t>
  </si>
  <si>
    <t>2989/0/18-21</t>
  </si>
  <si>
    <t>https://hcj.gov.ua/doc/doc/8202</t>
  </si>
  <si>
    <t>Про залишення без розгляду та повернення скарги Неміровської Людмили Миколаївни стосовно судді Ульяновського районного суду Кіровоградської області Бондаренка Антона Антоновича</t>
  </si>
  <si>
    <t>2990/0/18-21</t>
  </si>
  <si>
    <t>https://hcj.gov.ua/doc/doc/8201</t>
  </si>
  <si>
    <t>Про залишення без розгляду та повернення заяви Бернера Хрістіана Маркуса (Berner Christian Marcus) стосовно судді Солом’янського районного суду міста Києва Оксюти Тараса Григоровича</t>
  </si>
  <si>
    <t>2971/0/18-21-2021-06-08</t>
  </si>
  <si>
    <t>2972/0/18-21-2021-06-08</t>
  </si>
  <si>
    <t>2973/0/18-21-2021-06-08</t>
  </si>
  <si>
    <t>2974/0/18-21-2021-06-08</t>
  </si>
  <si>
    <t>2975/0/18-21-2021-06-08</t>
  </si>
  <si>
    <t>2976/0/18-21-2021-06-08</t>
  </si>
  <si>
    <t>2977/0/18-21-2021-06-08</t>
  </si>
  <si>
    <t>2978/0/18-21-2021-06-08</t>
  </si>
  <si>
    <t>2979/0/18-21-2021-06-08</t>
  </si>
  <si>
    <t>2980/0/18-21-2021-06-08</t>
  </si>
  <si>
    <t>2981/0/18-21-2021-06-08</t>
  </si>
  <si>
    <t>2982/0/18-21-2021-06-08</t>
  </si>
  <si>
    <t>2983/0/18-21-2021-06-08</t>
  </si>
  <si>
    <t>2984/0/18-21-2021-06-08</t>
  </si>
  <si>
    <t>2985/0/18-21-2021-06-08</t>
  </si>
  <si>
    <t>2986/0/18-21-2021-06-08</t>
  </si>
  <si>
    <t>2987/0/18-21-2021-06-08</t>
  </si>
  <si>
    <t>2988/0/18-21-2021-06-08</t>
  </si>
  <si>
    <t>2989/0/18-21-2021-06-08</t>
  </si>
  <si>
    <t>2990/0/18-21-2021-06-08</t>
  </si>
  <si>
    <t>2991/0/18-21</t>
  </si>
  <si>
    <t>https://hcj.gov.ua/doc/doc/8200</t>
  </si>
  <si>
    <t>Про залишення без розгляду та повернення дисциплінарної скарги Кретова Іллі Володимировича стосовно судді Другого апеляційного адміністративного суду Жигилія Сергія Павловича</t>
  </si>
  <si>
    <t>2992/0/18-21</t>
  </si>
  <si>
    <t>https://hcj.gov.ua/doc/doc/8199</t>
  </si>
  <si>
    <t>Про залишення без розгляду та повернення дисциплінарної скарги Решетова Віктора Анатолійовича стосовно судді Кіровського районного суду міста Кіровограда Мохонько Віталіни Володимирівни</t>
  </si>
  <si>
    <t>2991/0/18-21-2021-06-09</t>
  </si>
  <si>
    <t>2992/0/18-21-2021-06-09</t>
  </si>
  <si>
    <t>2999/0/18-21</t>
  </si>
  <si>
    <t>https://hcj.gov.ua/doc/doc/8198</t>
  </si>
  <si>
    <t>Про залишення без розгляду та повернення заяви Волошина Ігоря Володимировича стосовно суддів Заводського районного суду міста Миколаєва Щербини С.В., Карташевої Т.А. (імені та по батькові суддів не вказано), Миколаївського апеляційного суду Чебанової-Губарєвої Н.В., Фаріонової О.М., Куценко О.В., Міняйла М.П. (імені та по батькові суддів не вказано), Касаційного кримінального суду у складі Верховного Суду Яковлєвої С.В., Марчука О.П., Наставного В.В. (імені та по батькові суддів не вказано)</t>
  </si>
  <si>
    <t>2999/0/18-21-2021-06-09</t>
  </si>
  <si>
    <t>3002/0/18-21</t>
  </si>
  <si>
    <t>Про залишення без розгляду скарги Куща В.П. стосовно судді Васильківського міськрайонного суду Київської області Кравченко Л.М.</t>
  </si>
  <si>
    <t>https://hcj.gov.ua/doc/doc/8197</t>
  </si>
  <si>
    <t>3006/0/18-21</t>
  </si>
  <si>
    <t>Про залишення без розгляду та повернення скарги Правдиківської Л.В.</t>
  </si>
  <si>
    <t>https://hcj.gov.ua/doc/doc/8192</t>
  </si>
  <si>
    <t>3002/0/18-21-2021-06-09</t>
  </si>
  <si>
    <t>3006/0/18-21-2021-06-09</t>
  </si>
  <si>
    <t>3009/0/18-21</t>
  </si>
  <si>
    <t>https://hcj.gov.ua/doc/doc/8191</t>
  </si>
  <si>
    <t>Про залишення без розгляду та повернення дисциплінарної скарги Ярмоли Василя Михайловича стосовно судді Самбірського міськрайонного суду Львівської області Казана Ігоря Степановича</t>
  </si>
  <si>
    <t>3009/0/18-21-2021-06-09</t>
  </si>
  <si>
    <t>Про залишення без розгляду скарги Станкевича Костянтина Вікторовича</t>
  </si>
  <si>
    <t>3013/0/18-21</t>
  </si>
  <si>
    <t>https://hcj.gov.ua/doc/doc/8190</t>
  </si>
  <si>
    <t>3013/0/18-21-2021-06-10</t>
  </si>
  <si>
    <t>Про залишення без розгляду та повернення дисциплінарної скарги Романченка Віталія Олександровича стосовно судді Окружного адміністративного суду міста Києва Вєкуа Нани Гуриєлівни</t>
  </si>
  <si>
    <t>3015/0/18-21</t>
  </si>
  <si>
    <t>https://hcj.gov.ua/doc/doc/8189</t>
  </si>
  <si>
    <t>Про залишення без розгляду та повернення дисциплінарної скарги адвоката Кшуташвілі Вікторії Олексіївни стосовно судді Бабушкінського районного суду міста Дніпропетровська Татарчук Лариси Олексіївни</t>
  </si>
  <si>
    <t>3016/0/18-21</t>
  </si>
  <si>
    <t>https://hcj.gov.ua/doc/doc/8188</t>
  </si>
  <si>
    <t>Про залишення без розгляду та повернення дисциплінарної скарги Оліярника Юрія Івановича стосовно судді Печерського районного суду міста Києва Бусик Олени Леонідівни</t>
  </si>
  <si>
    <t>3017/0/18-21</t>
  </si>
  <si>
    <t>https://hcj.gov.ua/doc/doc/8187</t>
  </si>
  <si>
    <t>3015/0/18-21-2021-06-10</t>
  </si>
  <si>
    <t>3016/0/18-21-2021-06-10</t>
  </si>
  <si>
    <t>3017/0/18-21-2021-06-10</t>
  </si>
  <si>
    <t>Про залишення без розгляду скарги Артеменка О.М. стосовно судді Талалаївського районного суду Чернігівської області Тіщенко Л.В., суддів Прилуцького міськрайонного суду Чернігівської області, Чернігівського апеляційного суду (прізвище, ім’я, по батькові суддів не зазначено)</t>
  </si>
  <si>
    <t>https://hcj.gov.ua/doc/doc/8186</t>
  </si>
  <si>
    <t>3019/0/18-21</t>
  </si>
  <si>
    <t>3020/0/18-21</t>
  </si>
  <si>
    <t>Про залишення без розгляду скарги Книша О.А. стосовно судді Солом’янського районного суду міста Києва Кушнір С.І.</t>
  </si>
  <si>
    <t>https://hcj.gov.ua/doc/doc/8185</t>
  </si>
  <si>
    <t>3021/0/18-21</t>
  </si>
  <si>
    <t>Про залишення без розгляду скарги Худинцева С.І. стосовно судді Ленінського районного суду міста Запоріжжя Баруліної Т.Є.</t>
  </si>
  <si>
    <t>https://hcj.gov.ua/doc/doc/8184</t>
  </si>
  <si>
    <t>3022/0/18-21</t>
  </si>
  <si>
    <t>Про залишення без розгляду скарги Фоміна Р.О. стосовно судді Солом’янського районного суду міста Києва Зуєвич Л.Л.</t>
  </si>
  <si>
    <t>https://hcj.gov.ua/doc/doc/8183</t>
  </si>
  <si>
    <t>3019/0/18-21-2021-06-10</t>
  </si>
  <si>
    <t>3020/0/18-21-2021-06-10</t>
  </si>
  <si>
    <t>3021/0/18-21-2021-06-10</t>
  </si>
  <si>
    <t>3022/0/18-21-2021-06-10</t>
  </si>
  <si>
    <t>3027/0/18-21</t>
  </si>
  <si>
    <t>https://hcj.gov.ua/doc/doc/8182</t>
  </si>
  <si>
    <t>3028/0/18-21</t>
  </si>
  <si>
    <t>https://hcj.gov.ua/doc/doc/8181</t>
  </si>
  <si>
    <t>Про залишення без розгляду та повернення дисциплінарної скарги Кузнецова Анатолія Ігоровича стосовно судді Люботинського міського суду Харківської області Зінченка Олексія Володимировича</t>
  </si>
  <si>
    <t>3029/0/18-21</t>
  </si>
  <si>
    <t>Про залишення без розгляду та повернення заяв Слісенка Р.В. стосовно суддів Харківського апеляційного суду Кружиліної О.А., Шабельнікова С.К., Савченка І.Б., Савенка М.Є., Люшні А.І., Курила О.М., Яковлевої В.С., судді Полтавського апеляційного суду Захожая О.І.</t>
  </si>
  <si>
    <t>https://hcj.gov.ua/doc/doc/8180</t>
  </si>
  <si>
    <t>3027/0/18-21-2021-06-10</t>
  </si>
  <si>
    <t>3028/0/18-21-2021-06-10</t>
  </si>
  <si>
    <t>3029/0/18-21-2021-06-10</t>
  </si>
  <si>
    <t>3031/0/18-21</t>
  </si>
  <si>
    <t>https://hcj.gov.ua/doc/doc/8179</t>
  </si>
  <si>
    <t>Про залишення без розгляду та повернення дисциплінарної скарги Глазунова Олександра Олександровича стосовно судді Комунарського районного суду міста Запоріжжя Боровікової Алли Іванівни</t>
  </si>
  <si>
    <t>3032/0/18-21</t>
  </si>
  <si>
    <t>https://hcj.gov.ua/doc/doc/8178</t>
  </si>
  <si>
    <t>Про залишення без розгляду та повернення дисциплінарної скарги адвоката Щербаня Дмитра Миколайовича в інтересах Коротюка Геннадія Михайловича стосовно судді Дніпропетровського окружного адміністративного суду Тулянцевої Інни Василівни</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</si>
  <si>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</si>
  <si>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3031/0/18-21-2021-06-10</t>
  </si>
  <si>
    <t>3032/0/18-21-2021-06-10</t>
  </si>
  <si>
    <t>3033/0/18-21</t>
  </si>
  <si>
    <t>Про залишення без розгляду та повернення дисциплінарної скарги Хурси Т.Г. стосовно судді Бориспільського міськрайонного суду Київської області Борця Є.О.</t>
  </si>
  <si>
    <t>https://hcj.gov.ua/doc/doc/8123</t>
  </si>
  <si>
    <t>3034/0/18-21</t>
  </si>
  <si>
    <t>Про залишення без розгляду звернення Руденко К.П. стосовно суддів Жмеринського міськрайонного суду Вінницької області Верніка В.М., Шепеля К.А.</t>
  </si>
  <si>
    <t>https://hcj.gov.ua/doc/doc/8122</t>
  </si>
  <si>
    <t>3035/0/18-21</t>
  </si>
  <si>
    <t>Про залишення без розгляду та повернення дисциплінарної скарги Орел Н.О. стосовно суддів Харківського апеляційного суду Грошевої О.Ю., Хорошевського О.М.</t>
  </si>
  <si>
    <t>https://hcj.gov.ua/doc/doc/8050</t>
  </si>
  <si>
    <t>3036/0/18-21</t>
  </si>
  <si>
    <t>Про залишення без розгляду скарг Проценка П.О., Проценко Н.П. на дії судді Голосіївського районного суду міста Києва Ольшевської І.О.</t>
  </si>
  <si>
    <t>https://hcj.gov.ua/doc/doc/8121</t>
  </si>
  <si>
    <t>3037/0/18-21</t>
  </si>
  <si>
    <t>https://hcj.gov.ua/doc/doc/8120</t>
  </si>
  <si>
    <t>Про залишення без розгляду та повернення дисциплінарної скарги Сероветника Сергія Степановича стосовно судді Суворовського районного суду міста Одеси Малиновського Олександра Миколайовича</t>
  </si>
  <si>
    <t>3038/0/18-21</t>
  </si>
  <si>
    <t>Про залишення без розгляду та повернення скарги Холода Д.І.</t>
  </si>
  <si>
    <t>https://hcj.gov.ua/doc/doc/8119</t>
  </si>
  <si>
    <t>3039/0/18-21</t>
  </si>
  <si>
    <t>https://hcj.gov.ua/doc/doc/8118</t>
  </si>
  <si>
    <t>Про залишення без розгляду та повернення звернення Фисуна Дмитра Григоровича стосовно суддів Полтавського районного суду Полтавської області (прізвище, ім’я, по батькові не зазначено)</t>
  </si>
  <si>
    <t>3044/0/18-21</t>
  </si>
  <si>
    <t>https://hcj.gov.ua/doc/doc/8232</t>
  </si>
  <si>
    <t>Про залишення без розгляду та повернення дисциплінарної скарги Оліярника Юрія Івановича стосовно судді Залізничного районного суду міста Львова Румілової Наталії Миколаївни</t>
  </si>
  <si>
    <t>3045/0/18-21</t>
  </si>
  <si>
    <t>https://hcj.gov.ua/doc/doc/8176</t>
  </si>
  <si>
    <t>Про залишення без розгляду та повернення дисциплінарної скарги Оліярника Юрія Івановича стосовно судді Залізничного районного суду міста Львова Гедз Богдани Михайлівни</t>
  </si>
  <si>
    <t>3046/0/18-21</t>
  </si>
  <si>
    <t>https://hcj.gov.ua/doc/doc/8175</t>
  </si>
  <si>
    <t>Про залишення без розгляду та повернення дисциплінарної скарги Гнитька Олексія Володимировича стосовно судді Павлоградського міськрайонного суду Дніпропетровської області Юдіної Світлани Геннадіївни</t>
  </si>
  <si>
    <t>3047/0/18-21</t>
  </si>
  <si>
    <t>https://hcj.gov.ua/doc/doc/8174</t>
  </si>
  <si>
    <t>Про залишення без розгляду та повернення дисциплінарної скарги адвоката Волковинської Інни Володимирівни стосовно судді Ізмаїльського міськрайонного суду Одеської області Жигуліна Сергія Миколайовича</t>
  </si>
  <si>
    <t>3048/0/18-21</t>
  </si>
  <si>
    <t>https://hcj.gov.ua/doc/doc/8117</t>
  </si>
  <si>
    <t>Про залишення без розгляду та повернення скарги Москалюка Івана Ілліча стосовно суддів Касаційного кримінального суду у складі Верховного Суду Іваненка Ігоря Володимировича, Анісімова Германа Миколайовича, Булейко Ольги Леонідівни</t>
  </si>
  <si>
    <t>3049/0/18-21</t>
  </si>
  <si>
    <t>https://hcj.gov.ua/doc/doc/8115</t>
  </si>
  <si>
    <t>Про залишення без розгляду та повернення дисциплінарної скарги Шинкаренка Андрія Сергійовича стосовно судді Ленінського районного суду міста Кіровограда Драного Владислава Вікторовича</t>
  </si>
  <si>
    <t>3050/0/18-21</t>
  </si>
  <si>
    <t>https://hcj.gov.ua/doc/doc/8114</t>
  </si>
  <si>
    <t>3051/0/18-21</t>
  </si>
  <si>
    <t>https://hcj.gov.ua/doc/doc/8049</t>
  </si>
  <si>
    <t>3052/0/18-21</t>
  </si>
  <si>
    <t>Про залишення без розгляду та повернення скарги Рижової Н.В.</t>
  </si>
  <si>
    <t>https://hcj.gov.ua/doc/doc/8048</t>
  </si>
  <si>
    <t>3053/0/18-21</t>
  </si>
  <si>
    <t>Про залишення без розгляду та повернення скарги Александрової Г.Г.</t>
  </si>
  <si>
    <t>https://hcj.gov.ua/doc/doc/8047</t>
  </si>
  <si>
    <t>3054/0/18-21</t>
  </si>
  <si>
    <t>Про залишення без розгляду скарги Вишневого О.В., поданої адвокатом Сабадин А.В. стосовно судді Черніговського апеляційного суду Шахової О.Г.</t>
  </si>
  <si>
    <t>https://hcj.gov.ua/doc/doc/8046</t>
  </si>
  <si>
    <t>3044/0/18-21-2021-06-11</t>
  </si>
  <si>
    <t>3045/0/18-21-2021-06-11</t>
  </si>
  <si>
    <t>3046/0/18-21-2021-06-11</t>
  </si>
  <si>
    <t>3047/0/18-21-2021-06-11</t>
  </si>
  <si>
    <t>3048/0/18-21-2021-06-11</t>
  </si>
  <si>
    <t>3049/0/18-21-2021-06-11</t>
  </si>
  <si>
    <t>3050/0/18-21-2021-06-11</t>
  </si>
  <si>
    <t>3051/0/18-21-2021-06-11</t>
  </si>
  <si>
    <t>3052/0/18-21-2021-06-11</t>
  </si>
  <si>
    <t>3053/0/18-21-2021-06-11</t>
  </si>
  <si>
    <t>3054/0/18-21-2021-06-11</t>
  </si>
  <si>
    <t>2347/0/18-21</t>
  </si>
  <si>
    <t>Про залишення без розгляду та повернення скарги Криворізького відділення Управління виконавчої дирекції Фонду соціального страхування України в Дніпропетровській області в особі в.о. начальника відділення Бойко В.Г. на дії суддів Дніпровського апеляційного суду Барильської А.П., Бондар Я.М., Зубакової В.П.</t>
  </si>
  <si>
    <t>https://hcj.gov.ua/doc/doc/8973</t>
  </si>
  <si>
    <t>2348/0/18-21</t>
  </si>
  <si>
    <t>Про залишення без розгляду та повернення скарги Федоренка К.В. на дії судді Івано-Франківського міського суду Івано-Франківської області Шамотайла О.В.</t>
  </si>
  <si>
    <t>https://hcj.gov.ua/doc/doc/8974</t>
  </si>
  <si>
    <t>2349/0/18-21</t>
  </si>
  <si>
    <t>Про залишення без розгляду та повернення скарги Скробача Б.М. на дії суддів Івано-Франківського окружного адміністративного суду Боршовського Т.І., Чуприни О.В., Гундяка В.Д., Могили А.Б., суддів Івано-Франківського міського суду (прізвище, імена та по батькові суддів не зазначено), суддів Івано-Франківського апеляційного суду (прізвище, імена та по батькові суддів не зазначено)</t>
  </si>
  <si>
    <t>https://hcj.gov.ua/doc/doc/8975</t>
  </si>
  <si>
    <t>2347/0/18-21-2021-04-28</t>
  </si>
  <si>
    <t>2348/0/18-21-2021-04-28</t>
  </si>
  <si>
    <t>2349/0/18-21-2021-04-28</t>
  </si>
  <si>
    <t>2355/0/18-21</t>
  </si>
  <si>
    <t>Про залишення без розгляду та повернення скарги Стояновського В.В. стосовно дій суддів Касаційного адміністративного суду у складі Верховного Суду Єресько Л.О., Загороднюка А.Г., Соколова В.М.</t>
  </si>
  <si>
    <t>https://hcj.gov.ua/doc/doc/8980</t>
  </si>
  <si>
    <t>2355/0/18-21-2021-04-28</t>
  </si>
  <si>
    <t>2356/0/18-21</t>
  </si>
  <si>
    <t>Про залишення без розгляду та повернення скарги Пантєлєй К.В. стосовно судді Харківського апеляційного суду Хорошевського (ім’я, по батькові судді не зазначено)</t>
  </si>
  <si>
    <t>https://hcj.gov.ua/doc/doc/8981</t>
  </si>
  <si>
    <t>2357/0/18-21</t>
  </si>
  <si>
    <t>Про залишення без розгляду та повернення скарги Єлисевич М.М., поданої представником Суховим М.О., стосовно судді Запорізького окружного адміністративного суду Максименко Л.Я.</t>
  </si>
  <si>
    <t>https://hcj.gov.ua/doc/doc/8982</t>
  </si>
  <si>
    <t xml:space="preserve"> 2358/0/18-21</t>
  </si>
  <si>
    <t>Про залишення без розгляду та повернення скарги адвоката Семенова Є.С. на дії судді Вовчанського районного суду Харківської області Глоби М.М.</t>
  </si>
  <si>
    <t>https://hcj.gov.ua/doc/doc/8983</t>
  </si>
  <si>
    <t>2359/0/18-21</t>
  </si>
  <si>
    <t>Про залишення без розгляду та повернення скарги голови Броварської районної державної адміністрації Біркадзе Г.А. на дії судді Броварського міськрайонного суду Київської області Телепенька А.Д.</t>
  </si>
  <si>
    <t>https://hcj.gov.ua/doc/doc/8984</t>
  </si>
  <si>
    <t>2360/0/18-21</t>
  </si>
  <si>
    <t>Про залишення без розгляду скарги Соловія М.Д. стосовно судді Бродівського районного суду Львівської області Бунди А.О.</t>
  </si>
  <si>
    <t>https://hcj.gov.ua/doc/doc/8985</t>
  </si>
  <si>
    <t>2356/0/18-21-2021-04-28</t>
  </si>
  <si>
    <t>2357/0/18-21-2021-04-28</t>
  </si>
  <si>
    <t xml:space="preserve"> 2358/0/18-21-2021-04-28</t>
  </si>
  <si>
    <t>2359/0/18-21-2021-04-28</t>
  </si>
  <si>
    <t>2360/0/18-21-2021-04-28</t>
  </si>
  <si>
    <t>2362/0/18-21</t>
  </si>
  <si>
    <t>Про залишення без розгляду та повернення скарги Монастирецької Г.В. в інтересах Гафіяка Ю.Ю. на дії судді Дніпровського районного суду міста Києва Старовойтової С.М.</t>
  </si>
  <si>
    <t>https://hcj.gov.ua/doc/doc/8986</t>
  </si>
  <si>
    <t>2363/0/18-21</t>
  </si>
  <si>
    <t>https://hcj.gov.ua/doc/doc/8987</t>
  </si>
  <si>
    <t>2364/0/18-21</t>
  </si>
  <si>
    <t>Про залишення без розгляду та повернення заяви Топчій О.М. стосовно судді Гайсинського районного суду Вінницької області Швидкого О.В.</t>
  </si>
  <si>
    <t>https://hcj.gov.ua/doc/doc/8988</t>
  </si>
  <si>
    <t>2365/0/18-21</t>
  </si>
  <si>
    <t>Про залишення без розгляду та повернення заяви Циганкової О.В. стосовно судді Вінницького міського суду Вінницької області Короля О.П.,</t>
  </si>
  <si>
    <t>https://hcj.gov.ua/doc/doc/8989</t>
  </si>
  <si>
    <t>2362/0/18-21-2021-04-28</t>
  </si>
  <si>
    <t>2363/0/18-21-2021-04-28</t>
  </si>
  <si>
    <t>2364/0/18-21-2021-04-28</t>
  </si>
  <si>
    <t>2365/0/18-21-2021-04-28</t>
  </si>
  <si>
    <t>2444/0/18-21</t>
  </si>
  <si>
    <t>Про залишення без розгляду та повернення скарги Ткаченка О.В. стосовно судді Подільського районного суду міста Києва Павленко О.О.</t>
  </si>
  <si>
    <t>https://hcj.gov.ua/doc/doc/8964</t>
  </si>
  <si>
    <t>2445/0/18-21</t>
  </si>
  <si>
    <t>Про залишення без розгляду та повернення скарги Мищака І.В. на дії судді Рахівського районного суду Закарпатської області Ємчука В.Е.</t>
  </si>
  <si>
    <t>https://hcj.gov.ua/doc/doc/8966</t>
  </si>
  <si>
    <t>2446/0/18-21</t>
  </si>
  <si>
    <t>Про залишення без розгляду та повернення скарги Афанасенкова Д.С. на дії судді Київського апеляційного суду Вербової І.М.</t>
  </si>
  <si>
    <t>https://hcj.gov.ua/doc/doc/8967</t>
  </si>
  <si>
    <t>2447/0/18-21</t>
  </si>
  <si>
    <t>Про залишення без розгляду та повернення скарги Слісенка Р.В. на дії суддів Октябрського районного суду міста Полтави Бугрія В.М., Харківського районного суду Харківської області Даниленко Т.П., Харківського апеляційного суду Савенка М.Є. та Кружиліної О.А.</t>
  </si>
  <si>
    <t>https://hcj.gov.ua/doc/doc/8968</t>
  </si>
  <si>
    <t>2448/0/18-21</t>
  </si>
  <si>
    <t>Про залишення без розгляду та повернення скарги Владіческу О.В. на дії судді Малиновського районного суду міста Одеси Непоради О.М.</t>
  </si>
  <si>
    <t>https://hcj.gov.ua/doc/doc/8969</t>
  </si>
  <si>
    <t>2449/0/18-21</t>
  </si>
  <si>
    <t>Про залишення без розгляду та повернення скарги Оліярника Ю.І. стосовно судді Личаківського районного сулу міста Львова Жовніра Г.Б.</t>
  </si>
  <si>
    <t>https://hcj.gov.ua/doc/doc/8971</t>
  </si>
  <si>
    <t>2444/0/18-21-2021-05-06</t>
  </si>
  <si>
    <t>2445/0/18-21-2021-05-06</t>
  </si>
  <si>
    <t>2446/0/18-21-2021-05-06</t>
  </si>
  <si>
    <t>2447/0/18-21-2021-05-06</t>
  </si>
  <si>
    <t>2448/0/18-21-2021-05-06</t>
  </si>
  <si>
    <t>2449/0/18-21-2021-05-06</t>
  </si>
  <si>
    <t>2464/0/18-21</t>
  </si>
  <si>
    <t>Про залишення без розгляду та повернення скарги Ванька Р.Ю. на дії судді Львівського окружного адміністративного суду Костецького Н.В.</t>
  </si>
  <si>
    <t>https://hcj.gov.ua/doc/doc/8992</t>
  </si>
  <si>
    <t>2465/0/18-21</t>
  </si>
  <si>
    <t>Про залишення без розгляду та повернення скарги приватного підприємства «ТСП» за підписом директора Рибалки В.М. стосовно судді Луцького міськрайонного суду Волинської області Покидюка В.М.</t>
  </si>
  <si>
    <t>https://hcj.gov.ua/doc/doc/8993</t>
  </si>
  <si>
    <t>2466/0/18-21</t>
  </si>
  <si>
    <t>Про залишення без розгляду та повернення скарги Білалова А.Е. на дії судді Малиновського районного суду міста Одеси Черевка С.П.</t>
  </si>
  <si>
    <t>https://hcj.gov.ua/doc/doc/8994</t>
  </si>
  <si>
    <t>2467/0/18-21</t>
  </si>
  <si>
    <t>Про залишення без розгляду та повернення скарги Пономарьова В.П. стосовно судді Київського районного суду міста Одеси Коваленко О.Б.</t>
  </si>
  <si>
    <t>https://hcj.gov.ua/doc/doc/8995</t>
  </si>
  <si>
    <t>2468/0/18-21</t>
  </si>
  <si>
    <t>Про залишення без розгляду та повернення скарги Стояновського В.В. стосовно судді Дніпропетровського окружного адміністративного суду Сліпець Н.Є.</t>
  </si>
  <si>
    <t>https://hcj.gov.ua/doc/doc/8997</t>
  </si>
  <si>
    <t>2469/0/18-21</t>
  </si>
  <si>
    <t>Про залишення без розгляду та повернення скарги Слободянюка С.А. стосовно судді Луганського апеляційного суду Лозко Ю.П. та судді Касаційного цивільного суду у складі Верховного Суду Гулейкова І.Ю.</t>
  </si>
  <si>
    <t>https://hcj.gov.ua/doc/doc/8998</t>
  </si>
  <si>
    <t>2464/0/18-21-2021-05-12</t>
  </si>
  <si>
    <t>2465/0/18-21-2021-05-12</t>
  </si>
  <si>
    <t>2466/0/18-21-2021-05-12</t>
  </si>
  <si>
    <t>2467/0/18-21-2021-05-12</t>
  </si>
  <si>
    <t>2468/0/18-21-2021-05-12</t>
  </si>
  <si>
    <t>2469/0/18-21-2021-05-12</t>
  </si>
  <si>
    <t>2471/0/18-21</t>
  </si>
  <si>
    <t>Про залишення без розгляду скарги Шаповалова О.В., спрямованої з ДУ «Бахмутська установа виконання покарань (№ 6)» стосовно суддів Слов’янського міськрайонного суду Донецької області Проніна С.Г., Сидоренко І.О., Мінаєва І.М.</t>
  </si>
  <si>
    <t>https://hcj.gov.ua/doc/doc/8999</t>
  </si>
  <si>
    <t>2472/0/18-21</t>
  </si>
  <si>
    <t>Про залишення без розгляду та повернення скарги Товариства з обмеженою відповідальністю «ТРЦ Лавина» в особі директора Лашина Д.В. стосовно судді Господарського суду Херсонської області Немченко Л.М.</t>
  </si>
  <si>
    <t>https://hcj.gov.ua/doc/doc/9000</t>
  </si>
  <si>
    <t>2473/0/18-21</t>
  </si>
  <si>
    <t>Про залишення без розгляду та повернення скарги Шахтурова Г.В. стосовно судді Окружного адміністративного суду міста Києва Аверкової В.В.</t>
  </si>
  <si>
    <t>https://hcj.gov.ua/doc/doc/9001</t>
  </si>
  <si>
    <t>2474/0/18-21</t>
  </si>
  <si>
    <t>https://hcj.gov.ua/doc/doc/9002</t>
  </si>
  <si>
    <t>2475/0/18-21</t>
  </si>
  <si>
    <t>https://hcj.gov.ua/doc/doc/9003</t>
  </si>
  <si>
    <t>2476/0/18-21</t>
  </si>
  <si>
    <t>https://hcj.gov.ua/doc/doc/9004</t>
  </si>
  <si>
    <t xml:space="preserve"> 2477/0/18-21</t>
  </si>
  <si>
    <t>https://hcj.gov.ua/doc/doc/9005</t>
  </si>
  <si>
    <t>2478/0/18-21</t>
  </si>
  <si>
    <t>https://hcj.gov.ua/doc/doc/9006</t>
  </si>
  <si>
    <t>2479/0/18-21</t>
  </si>
  <si>
    <t>https://hcj.gov.ua/doc/doc/9007</t>
  </si>
  <si>
    <t>2480/0/18-21</t>
  </si>
  <si>
    <t>https://hcj.gov.ua/doc/doc/9008</t>
  </si>
  <si>
    <t>Про залишення без розгляду та повернення скарги Збандут І.К.</t>
  </si>
  <si>
    <t>https://hcj.gov.ua/doc/doc/9009</t>
  </si>
  <si>
    <t>2481/0/18-21</t>
  </si>
  <si>
    <t xml:space="preserve"> 2482/0/18-21</t>
  </si>
  <si>
    <t>Про залишення без розгляду та повернення скарги Ложки В.В.</t>
  </si>
  <si>
    <t>https://hcj.gov.ua/doc/doc/9010</t>
  </si>
  <si>
    <t>2483/0/18-21</t>
  </si>
  <si>
    <t>Про залишення без розгляду та повернення дисциплінарної скарги ТОВ «Автостайл» в особі адвоката Кочмара В.В.</t>
  </si>
  <si>
    <t>https://hcj.gov.ua/doc/doc/9011</t>
  </si>
  <si>
    <t>2484/0/18-21</t>
  </si>
  <si>
    <t>Про залишення без розгляду та повернення скарги Сенчини О.В.</t>
  </si>
  <si>
    <t>https://hcj.gov.ua/doc/doc/9012</t>
  </si>
  <si>
    <t>2471/0/18-21-2021-05-12</t>
  </si>
  <si>
    <t>2472/0/18-21-2021-05-12</t>
  </si>
  <si>
    <t>2473/0/18-21-2021-05-12</t>
  </si>
  <si>
    <t>2474/0/18-21-2021-05-12</t>
  </si>
  <si>
    <t>2475/0/18-21-2021-05-12</t>
  </si>
  <si>
    <t>2476/0/18-21-2021-05-12</t>
  </si>
  <si>
    <t xml:space="preserve"> 2477/0/18-21-2021-05-12</t>
  </si>
  <si>
    <t>2478/0/18-21-2021-05-12</t>
  </si>
  <si>
    <t>2479/0/18-21-2021-05-12</t>
  </si>
  <si>
    <t>2480/0/18-21-2021-05-12</t>
  </si>
  <si>
    <t>2481/0/18-21-2021-05-12</t>
  </si>
  <si>
    <t xml:space="preserve"> 2482/0/18-21-2021-05-12</t>
  </si>
  <si>
    <t>2483/0/18-21-2021-05-12</t>
  </si>
  <si>
    <t>2484/0/18-21-2021-05-12</t>
  </si>
  <si>
    <t>2485/0/18-21</t>
  </si>
  <si>
    <t>Про залишення без розгляду та повернення скарги Варламова І.Д.</t>
  </si>
  <si>
    <t>https://hcj.gov.ua/doc/doc/9013</t>
  </si>
  <si>
    <t>2486/0/18-21</t>
  </si>
  <si>
    <t>https://hcj.gov.ua/doc/doc/9014</t>
  </si>
  <si>
    <t>2487/0/18-21</t>
  </si>
  <si>
    <t>https://hcj.gov.ua/doc/doc/9015</t>
  </si>
  <si>
    <t>2488/0/18-21</t>
  </si>
  <si>
    <t>https://hcj.gov.ua/doc/doc/9016</t>
  </si>
  <si>
    <t>2489/0/18-21</t>
  </si>
  <si>
    <t>https://hcj.gov.ua/doc/doc/9017</t>
  </si>
  <si>
    <t>2490/0/18-21</t>
  </si>
  <si>
    <t>Про залишення без розгляду та повернення скарги Шабали І.В.</t>
  </si>
  <si>
    <t>https://hcj.gov.ua/doc/doc/9018</t>
  </si>
  <si>
    <t>2491/0/18-21</t>
  </si>
  <si>
    <t>https://hcj.gov.ua/doc/doc/9019</t>
  </si>
  <si>
    <t>2492/0/18-21</t>
  </si>
  <si>
    <t>Про залишення без розгляду та повернення скарги Гончарук А.І., подана в особі адвоката Фрейліха Є.В., на дії судді Дарницького районного суду міста Києва Якусика О.В.</t>
  </si>
  <si>
    <t>https://hcj.gov.ua/doc/doc/9020</t>
  </si>
  <si>
    <t>2493/0/18-21</t>
  </si>
  <si>
    <t>Про залишення без розгляду скарги Кулєшова В.В. стосовно судді Одеського окружного адміністративного суду Радчука А.А.</t>
  </si>
  <si>
    <t>https://hcj.gov.ua/doc/doc/9021</t>
  </si>
  <si>
    <t>2494/0/18-21</t>
  </si>
  <si>
    <t>Про залишення без розгляду дисциплінарної скарги Денисенка А.П. стосовно судді Богуславського районного суду Київської області Кіхтенка С.О.</t>
  </si>
  <si>
    <t>https://hcj.gov.ua/doc/doc/9022</t>
  </si>
  <si>
    <t>2495/0/18-21</t>
  </si>
  <si>
    <t>Про залишення без розгляду скарг адвоката Бойка П.А. в інтересах Мартиненка М.В., адвоката Гардецького О.С. в інтересах Мартиненка М.В., адвоката Надіч Н.Д., адвоката Надіч Н.Д. в інтересах Сорокіна О.Г. та Богданця В.І. стосовно суддів Вищого антикорупційного суду Федорак Л.М., Маслова В.В., Строгого І.Л.</t>
  </si>
  <si>
    <t>https://hcj.gov.ua/doc/doc/9023</t>
  </si>
  <si>
    <t>2485/0/18-21-2021-05-12</t>
  </si>
  <si>
    <t>2486/0/18-21-2021-05-12</t>
  </si>
  <si>
    <t>2487/0/18-21-2021-05-12</t>
  </si>
  <si>
    <t>2488/0/18-21-2021-05-12</t>
  </si>
  <si>
    <t>2489/0/18-21-2021-05-12</t>
  </si>
  <si>
    <t>2490/0/18-21-2021-05-12</t>
  </si>
  <si>
    <t>2491/0/18-21-2021-05-12</t>
  </si>
  <si>
    <t>2492/0/18-21-2021-05-12</t>
  </si>
  <si>
    <t>2493/0/18-21-2021-05-12</t>
  </si>
  <si>
    <t>2494/0/18-21-2021-05-12</t>
  </si>
  <si>
    <t>2495/0/18-21-2021-05-12</t>
  </si>
  <si>
    <t>2496/0/18-21</t>
  </si>
  <si>
    <t>https://hcj.gov.ua/doc/doc/9024</t>
  </si>
  <si>
    <t>2497/0/18-21</t>
  </si>
  <si>
    <t>Про залишення без розгляду та повернення скарг Приватного підприємства «Агроекологія» в особі адвоката Мельникова Д.О.</t>
  </si>
  <si>
    <t>https://hcj.gov.ua/doc/doc/9025</t>
  </si>
  <si>
    <t>2496/0/18-21-2021-05-12</t>
  </si>
  <si>
    <t>2497/0/18-21-2021-05-12</t>
  </si>
  <si>
    <t>2498/0/18-21</t>
  </si>
  <si>
    <t>Про залишення без розгляду та повернення скарги адвоката Касьяненка Д.Л.</t>
  </si>
  <si>
    <t>https://hcj.gov.ua/doc/doc/9027</t>
  </si>
  <si>
    <t>2498/0/18-21-2021-05-13</t>
  </si>
  <si>
    <t>2507/0/18-21</t>
  </si>
  <si>
    <t>Про залишення без розгляду та повернення скарги адвоката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</si>
  <si>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https://hcj.gov.ua/doc/doc/9028</t>
  </si>
  <si>
    <t>2508/0/18-21</t>
  </si>
  <si>
    <t>Про залишення без розгляду та повернення скарги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</si>
  <si>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https://hcj.gov.ua/doc/doc/9030</t>
  </si>
  <si>
    <t>2509/0/18-21</t>
  </si>
  <si>
    <t>https://hcj.gov.ua/doc/doc/9031</t>
  </si>
  <si>
    <t>Про залишення без розгляду та повернення скарги Стояновського В.В. стосовно судді Дніпропетровського окружного адміністративного суду Рябчук О.С.</t>
  </si>
  <si>
    <t>https://hcj.gov.ua/doc/doc/9033</t>
  </si>
  <si>
    <t>2511/0/18-21</t>
  </si>
  <si>
    <t>Про залишення без розгляду та повернення скарги Стояновського В.В. стосовно судді Тернівського районного суду міста Кривого Рогу Дніпропетровської області Коноваленка М.І.</t>
  </si>
  <si>
    <t>https://hcj.gov.ua/doc/doc/9034</t>
  </si>
  <si>
    <t>2512/0/18-21</t>
  </si>
  <si>
    <t>https://hcj.gov.ua/doc/doc/9035</t>
  </si>
  <si>
    <t>2513/0/18-21</t>
  </si>
  <si>
    <t>https://hcj.gov.ua/doc/doc/9037</t>
  </si>
  <si>
    <t>2514/0/18-21</t>
  </si>
  <si>
    <t>https://hcj.gov.ua/doc/doc/9038</t>
  </si>
  <si>
    <t>2515/0/18-21</t>
  </si>
  <si>
    <t>Про залишення без розгляду та повернення скарги Стояновського В.В. стосовно судді Тернівського районного суду міста Кривого Рогу Лиходєдова А.В.</t>
  </si>
  <si>
    <t>https://hcj.gov.ua/doc/doc/9039</t>
  </si>
  <si>
    <t>2516/0/18-21</t>
  </si>
  <si>
    <t>Про залишення без розгляду та повернення скарги Денісова А.О. в частині стосовно судді Вищого адміністративного суду України Рецебуринського Ю.Й.</t>
  </si>
  <si>
    <t>https://hcj.gov.ua/doc/doc/9040</t>
  </si>
  <si>
    <t>2507/0/18-21-2021-05-13</t>
  </si>
  <si>
    <t>2508/0/18-21-2021-05-13</t>
  </si>
  <si>
    <t>2509/0/18-21-2021-05-13</t>
  </si>
  <si>
    <t>2511/0/18-21-2021-05-13</t>
  </si>
  <si>
    <t>2512/0/18-21-2021-05-13</t>
  </si>
  <si>
    <t>2513/0/18-21-2021-05-13</t>
  </si>
  <si>
    <t>2514/0/18-21-2021-05-13</t>
  </si>
  <si>
    <t>2515/0/18-21-2021-05-13</t>
  </si>
  <si>
    <t>2516/0/18-21-2021-05-13</t>
  </si>
  <si>
    <t>2517/0/18-21</t>
  </si>
  <si>
    <t>Про залишення без розгляду скарги Любченка Б.В. стосовно судді Подільського районного суду міста Києва Васильченка О.В.</t>
  </si>
  <si>
    <t>https://hcj.gov.ua/doc/doc/9041</t>
  </si>
  <si>
    <t>2518/0/18-21</t>
  </si>
  <si>
    <t>Про залишення без розгляду скарги Правосудька О.М. на дії суддів Тернопільського апеляційного суду (прізвища та ініціали суддів не зазначено)</t>
  </si>
  <si>
    <t>https://hcj.gov.ua/doc/doc/9042</t>
  </si>
  <si>
    <t>2519/0/18-21</t>
  </si>
  <si>
    <t>Про залишення без розгляду дисциплінарної скарги Десятнікова М.І. на дії суддів Одеського окружного адміністративного суду Самойлюк Г.П., Вовченко О.А.</t>
  </si>
  <si>
    <t>https://hcj.gov.ua/doc/doc/9043</t>
  </si>
  <si>
    <t>2520/0/18-21</t>
  </si>
  <si>
    <t>Про залишення без розгляду дисциплінарної скарги Десятнікова М.І. на дії судді Одеського окружного адміністративного суду Токмілової Л.М.</t>
  </si>
  <si>
    <t>https://hcj.gov.ua/doc/doc/9044</t>
  </si>
  <si>
    <t>2521/0/18-21</t>
  </si>
  <si>
    <t>Про залишення без розгляду скарги Мальченко А.М. на дії судді Вознесенського міськрайонного суду Миколаївської області Домарєвої Н.В.</t>
  </si>
  <si>
    <t>https://hcj.gov.ua/doc/doc/9045</t>
  </si>
  <si>
    <t>2522/0/18-21</t>
  </si>
  <si>
    <t>Про залишення без розгляду дисциплінарної скарги та доданої до неї заяви Кащенко Н.В. на дії судді Заводського районного суду міста Дніпродзержинська Дніпропетровської області Похвалітої С.М.</t>
  </si>
  <si>
    <t>https://hcj.gov.ua/doc/doc/9046</t>
  </si>
  <si>
    <t>2517/0/18-21-2021-05-13</t>
  </si>
  <si>
    <t>2518/0/18-21-2021-05-13</t>
  </si>
  <si>
    <t>2519/0/18-21-2021-05-13</t>
  </si>
  <si>
    <t>2520/0/18-21-2021-05-13</t>
  </si>
  <si>
    <t>2521/0/18-21-2021-05-13</t>
  </si>
  <si>
    <t>2522/0/18-21-2021-05-13</t>
  </si>
  <si>
    <t>2524/0/18-21</t>
  </si>
  <si>
    <t>Про залишення без розгляду та повернення дисциплінарної скарги Бунякіна В.Л. стосовно судді Шевченківського районного суду міста Києва Мартинова Є.О.</t>
  </si>
  <si>
    <t>https://hcj.gov.ua/doc/doc/9047</t>
  </si>
  <si>
    <t>2524/0/18-21-2021-05-13</t>
  </si>
  <si>
    <t>2611/0/18-21</t>
  </si>
  <si>
    <t>Про залишення без розгляду та повернення скарги Руби Н.І. на дії судді Брусилівського районного суду Житомирської області Лівочки Л.І.</t>
  </si>
  <si>
    <t>https://hcj.gov.ua/doc/doc/9054</t>
  </si>
  <si>
    <t>2612/0/18-21</t>
  </si>
  <si>
    <t>Про залишення без розгляду та повернення дисциплінарної скарги Цехового В.В., Скриги М.В. стосовно судді Центрально-міського районного суду міста Кривого Рогу Дніпропетровської області Кузнецова Р.О.</t>
  </si>
  <si>
    <t>https://hcj.gov.ua/doc/doc/9055</t>
  </si>
  <si>
    <t>2613/0/18-21</t>
  </si>
  <si>
    <t>Про залишення без розгляду та повернення дисциплінарної скарги Яцик Г.А. стосовно судді Сокальського районного суду Львівської області Веремчука О.А.</t>
  </si>
  <si>
    <t>https://hcj.gov.ua/doc/doc/9056</t>
  </si>
  <si>
    <t>2614/0/18-21</t>
  </si>
  <si>
    <t>Про залишення без розгляду скарги Стояновського В.В. на дії судді Третього апеляційного адміністративного суду Малиш Н.І.</t>
  </si>
  <si>
    <t>https://hcj.gov.ua/doc/doc/9057</t>
  </si>
  <si>
    <t>2615/0/18-21</t>
  </si>
  <si>
    <t>Про залишення без розгляду скарги Стояновського В.В. на дії судді Дніпропетровського окружного адміністративного суду Рябчук О.С.</t>
  </si>
  <si>
    <t>https://hcj.gov.ua/doc/doc/9058</t>
  </si>
  <si>
    <t>2616/0/18-21</t>
  </si>
  <si>
    <t>Про залишення без розгляду скарги Стояновського В.В. на дії судді Третього апеляційного адміністративного суду Білак С.В.</t>
  </si>
  <si>
    <t>https://hcj.gov.ua/doc/doc/9059</t>
  </si>
  <si>
    <t xml:space="preserve"> 2617/0/18-21</t>
  </si>
  <si>
    <t>Про залишення без розгляду скарги Стояновської А.І. на дії судді Тернівського районного суду міста Кривого Рогу Дніпропетровської області Лиходєдова А.В.</t>
  </si>
  <si>
    <t>https://hcj.gov.ua/doc/doc/9060</t>
  </si>
  <si>
    <t>2618/0/18-21</t>
  </si>
  <si>
    <t>Про залишення без розгляду дисциплінарної скарги Васалатої О.М. стосовно судді Ленінського районного суду міста Дніпропетровська Басової Н.В.</t>
  </si>
  <si>
    <t>https://hcj.gov.ua/doc/doc/9061</t>
  </si>
  <si>
    <t>2619/0/18-21</t>
  </si>
  <si>
    <t>Про залишення без розгляду та повернення дисциплінарної скарги Сенчини О.В. стосовно судді Великої Палати Верховного Суду Прокопенка О.Б.</t>
  </si>
  <si>
    <t>https://hcj.gov.ua/doc/doc/9062</t>
  </si>
  <si>
    <t>2611/0/18-21-2021-05-18</t>
  </si>
  <si>
    <t>2612/0/18-21-2021-05-18</t>
  </si>
  <si>
    <t>2613/0/18-21-2021-05-18</t>
  </si>
  <si>
    <t>2614/0/18-21-2021-05-18</t>
  </si>
  <si>
    <t>2615/0/18-21-2021-05-18</t>
  </si>
  <si>
    <t>2616/0/18-21-2021-05-18</t>
  </si>
  <si>
    <t xml:space="preserve"> 2617/0/18-21-2021-05-18</t>
  </si>
  <si>
    <t>2618/0/18-21-2021-05-18</t>
  </si>
  <si>
    <t>2619/0/18-21-2021-05-18</t>
  </si>
  <si>
    <t>2620/0/18-21</t>
  </si>
  <si>
    <t>Про залишення без розгляду та повернення дисциплінарної скарги Шаронова Д.С. стосовно судді Львівського апеляційного суду Ванівського О.М.</t>
  </si>
  <si>
    <t>https://hcj.gov.ua/doc/doc/9063</t>
  </si>
  <si>
    <t>2620/0/18-21-2021-05-18</t>
  </si>
  <si>
    <t>2626/0/18-21</t>
  </si>
  <si>
    <t>Про залишення без розгляду скарги Кухаря Я.Є. стосовно судді Дніпропетровського окружного адміністративного суду Кадникової Г.В.</t>
  </si>
  <si>
    <t>https://hcj.gov.ua/doc/doc/9065</t>
  </si>
  <si>
    <t>2626/0/18-21-2021-05-18</t>
  </si>
  <si>
    <t>2627/0/18-21</t>
  </si>
  <si>
    <t>Про залишення без розгляду та повернення скарги адвоката Філіппова О.В. на дії судді Слов’янського міськрайонного суду Донецької області Воронкова Д.В.</t>
  </si>
  <si>
    <t>https://hcj.gov.ua/doc/doc/9066</t>
  </si>
  <si>
    <t>2628/0/18-21</t>
  </si>
  <si>
    <t>Про залишення без розгляду та повернення скарги Сенчини О.В. на дії судді Рівненського апеляційного суду Гордійчук С.О.</t>
  </si>
  <si>
    <t>https://hcj.gov.ua/doc/doc/9067</t>
  </si>
  <si>
    <t>2629/0/18-21</t>
  </si>
  <si>
    <t>https://hcj.gov.ua/doc/doc/9068</t>
  </si>
  <si>
    <t>2630/0/18-21</t>
  </si>
  <si>
    <t>https://hcj.gov.ua/doc/doc/9069</t>
  </si>
  <si>
    <t>2631/0/18-21</t>
  </si>
  <si>
    <t>Про залишення без розгляду та повернення скарги Прусс О.Т., Прусса Б.Б. стосовно судді Сколівського районного суду Львівської області Брони А.Л.</t>
  </si>
  <si>
    <t>https://hcj.gov.ua/doc/doc/9070</t>
  </si>
  <si>
    <t>2632/0/18-21</t>
  </si>
  <si>
    <t>https://hcj.gov.ua/doc/doc/9072</t>
  </si>
  <si>
    <t>2633/0/18-21</t>
  </si>
  <si>
    <t>Про залишення без розгляду звернення Денисенка Бориса Миколайовича стосовно судді Макарівського районного суду Київської області Косенко Альони Василівни та повернення до Апарату Верховної Ради України</t>
  </si>
  <si>
    <t>https://hcj.gov.ua/doc/doc/9073</t>
  </si>
  <si>
    <t>2634/0/18-21</t>
  </si>
  <si>
    <t>Про залишення без розгляду та повернення дисциплінарної скарги Шуляка Олега Вікторовича в частині, стосовно дій судді Київського апеляційного суду Чобіток Алли Олександрівни</t>
  </si>
  <si>
    <t>https://hcj.gov.ua/doc/doc/9074</t>
  </si>
  <si>
    <t>2635/0/18-21</t>
  </si>
  <si>
    <t>Про залишення без розгляду та повернення дисциплінарних скарг Чебана В.І. та Гайдаржій М.О.</t>
  </si>
  <si>
    <t>https://hcj.gov.ua/doc/doc/9071</t>
  </si>
  <si>
    <t>2627/0/18-21-2021-05-18</t>
  </si>
  <si>
    <t>2628/0/18-21-2021-05-18</t>
  </si>
  <si>
    <t>2629/0/18-21-2021-05-18</t>
  </si>
  <si>
    <t>2630/0/18-21-2021-05-18</t>
  </si>
  <si>
    <t>2631/0/18-21-2021-05-18</t>
  </si>
  <si>
    <t>2632/0/18-21-2021-05-18</t>
  </si>
  <si>
    <t>2633/0/18-21-2021-05-18</t>
  </si>
  <si>
    <t>2634/0/18-21-2021-05-18</t>
  </si>
  <si>
    <t>2635/0/18-21-2021-05-18</t>
  </si>
  <si>
    <t>2638/0/18-21</t>
  </si>
  <si>
    <t>Про залишення без розгляду та повернення скарги Товариства з обмеженою відповідальністю «АВГ КАРС» стосовно судді Печерського районного суду міста Києва Ільєвої Тетяни Григорівни</t>
  </si>
  <si>
    <t>https://hcj.gov.ua/doc/doc/9064</t>
  </si>
  <si>
    <t>2638/0/18-21-2021-05-19</t>
  </si>
  <si>
    <t>2655/0/18-21</t>
  </si>
  <si>
    <t>Про залишення без розгляду та повернення дисциплінарної скарги Фудіна О.Ф.</t>
  </si>
  <si>
    <t>https://hcj.gov.ua/doc/doc/9053</t>
  </si>
  <si>
    <t>2656/0/18-21</t>
  </si>
  <si>
    <t>Про залишення без розгляду заяви Бабенка К.А. про звільнення з посади судді Шостого апеляційного адміністративного суду у відставку</t>
  </si>
  <si>
    <t>https://hcj.gov.ua/doc/doc/9052</t>
  </si>
  <si>
    <t>2655/0/18-21-2021-05-20</t>
  </si>
  <si>
    <t>2656/0/18-21-2021-05-20</t>
  </si>
  <si>
    <t>2671/0/18-21</t>
  </si>
  <si>
    <t>Про залишення без розгляду скарги адвоката Савчука О.Л. стосовно судді Львівського апеляційного суду Головатого В.Я.</t>
  </si>
  <si>
    <t>https://hcj.gov.ua/doc/doc/9048</t>
  </si>
  <si>
    <t>2672/0/18-21</t>
  </si>
  <si>
    <t>https://hcj.gov.ua/doc/doc/9049</t>
  </si>
  <si>
    <t>2673/0/18-21</t>
  </si>
  <si>
    <t>Про залишення без розгляду скарги Львівської філії Концерну радіомовлення, радіозв’язку та телебачення стосовно судді Господарського суду Львівської області Король М.Р.</t>
  </si>
  <si>
    <t>https://hcj.gov.ua/doc/doc/9050</t>
  </si>
  <si>
    <t>2671/0/18-21-2021-05-21</t>
  </si>
  <si>
    <t>2672/0/18-21-2021-05-21</t>
  </si>
  <si>
    <t>2673/0/18-21-2021-05-21</t>
  </si>
  <si>
    <t>2742/0/18-21</t>
  </si>
  <si>
    <t>Про залишення без розгляду скарги Новохатько Н.Г. стосовно судді Ленінського районного суду міста Дніпропетровська Мовчана Д.В.</t>
  </si>
  <si>
    <t>https://hcj.gov.ua/doc/doc/9032</t>
  </si>
  <si>
    <t>2742/0/18-21-2021-05-25</t>
  </si>
  <si>
    <t>3003/0/18-21</t>
  </si>
  <si>
    <t>Про залишення без розгляду та повернення скарги Заєць С.М.</t>
  </si>
  <si>
    <t>https://hcj.gov.ua/doc/doc/8195</t>
  </si>
  <si>
    <t>3004/0/18-21</t>
  </si>
  <si>
    <t>Про залишення без розгляду скарги Грищука І.В.</t>
  </si>
  <si>
    <t>https://hcj.gov.ua/doc/doc/8194</t>
  </si>
  <si>
    <t>3005/0/18-21</t>
  </si>
  <si>
    <t>Про залишення без розгляду скарги Дехтяренка В.М.</t>
  </si>
  <si>
    <t>https://hcj.gov.ua/doc/doc/8193</t>
  </si>
  <si>
    <t>3003/0/18-21-2021-06-09</t>
  </si>
  <si>
    <t>3004/0/18-21-2021-06-09</t>
  </si>
  <si>
    <t>3005/0/18-21-2021-06-09</t>
  </si>
  <si>
    <t>Про залишення без розгляду та повернення дисциплінарної скарги Вишневого Олександра Вікторовича, подану адвокатом Сабадин Аллою Василівною, стосовно судді Чернігівського апеляційного суду Шахової Ольги Григорівни</t>
  </si>
  <si>
    <t>3007/0/18-21</t>
  </si>
  <si>
    <t>3007/0/18-21-2021-06-09</t>
  </si>
  <si>
    <t>https://hcj.gov.ua/doc/doc/9106</t>
  </si>
  <si>
    <t>3033/0/18-21-2021-06-11</t>
  </si>
  <si>
    <t>3034/0/18-21-2021-06-11</t>
  </si>
  <si>
    <t>3035/0/18-21-2021-06-11</t>
  </si>
  <si>
    <t>3036/0/18-21-2021-06-11</t>
  </si>
  <si>
    <t>3037/0/18-21-2021-06-11</t>
  </si>
  <si>
    <t>3038/0/18-21-2021-06-11</t>
  </si>
  <si>
    <t>3039/0/18-21-2021-06-11</t>
  </si>
  <si>
    <t>3057/0/18-21</t>
  </si>
  <si>
    <t>https://hcj.gov.ua/doc/doc/8044</t>
  </si>
  <si>
    <t>Про залишення без розгляду та повернення скарги Малойвана Євгена Ігоровича стосовно судді Біловодського районного суду Луганської області Рукаса Максима Сергійовича</t>
  </si>
  <si>
    <t>3058/0/18-21</t>
  </si>
  <si>
    <t>https://hcj.gov.ua/doc/doc/8036</t>
  </si>
  <si>
    <t>Про залишення без розгляду та повернення дисциплінарної скарги Безвуляка Артема Васильовича стосовно судді Шевченківського районного суду міста Києва Макаренко Ірини Олександрівни</t>
  </si>
  <si>
    <t>3059/0/18-21</t>
  </si>
  <si>
    <t>https://hcj.gov.ua/doc/doc/8035</t>
  </si>
  <si>
    <t>Про залишення без розгляду та повернення дисциплінарної скарги Товариства з обмеженою відповідальністю Фірма «Аріс-Контакт» стосовно судді Господарського суду Миколаївської області Коваля Сергія Миколайовича</t>
  </si>
  <si>
    <t>3060/0/18-21</t>
  </si>
  <si>
    <t>https://hcj.gov.ua/doc/doc/8034</t>
  </si>
  <si>
    <t>Про залишення без розгляду та повернення дисциплінарної скарги Лазор Параски Іванівни стосовно судді (суддів) Косівського районного суду Івано-Франківської області (ПІБ судді (суддів) не вказано)</t>
  </si>
  <si>
    <t>3061/0/18-21</t>
  </si>
  <si>
    <t>https://hcj.gov.ua/doc/doc/8033</t>
  </si>
  <si>
    <t>Про залишення без розгляду та повернення дисциплінарної скарги Александрової Галини Георгіївни стосовно судді Індустріального районного суду міста Дніпропетровська Бєльченко Л.А.</t>
  </si>
  <si>
    <t>3062/0/18-21</t>
  </si>
  <si>
    <t>https://hcj.gov.ua/doc/doc/8032</t>
  </si>
  <si>
    <t>Про залишення без розгляду та повернення дисциплінарної скарги Александрової Г.Г. (імені, по-батькові скаржниці не вказано) стосовно судді Кіровського районного суду міста Дніпропетровська Католікяна М.О. (імені, по- батькові судді не вказано)</t>
  </si>
  <si>
    <t>3063/0/18-21</t>
  </si>
  <si>
    <t>https://hcj.gov.ua/doc/doc/8173</t>
  </si>
  <si>
    <t>Про залишення без розгляду та повернення дисциплінарної скарги Галібіної Марини Станіславівни стосовно судді Полтавського окружного адміністративного суду Слободянюк Наталі Іванівни</t>
  </si>
  <si>
    <t>3064/0/18-21</t>
  </si>
  <si>
    <t>https://hcj.gov.ua/doc/doc/8172</t>
  </si>
  <si>
    <t>Про залишення без розгляду та повернення дисциплінарної скарги Кас’яна Ігоря Івановича стосовно судді Комінтернівського районного суду міста Харкова Маньковської Олени Олексіївни</t>
  </si>
  <si>
    <t>3065/0/18-21</t>
  </si>
  <si>
    <t>Про залишення без розгляду скарг ТОВ «Кіровоградська нафтова компанія», поданих через адвоката Дияка Д.Ю., стосовно суддів Кропивницького апеляційного суду Онуфрієва В.М., Бондарчука Р.А., Ремеза П.М.</t>
  </si>
  <si>
    <t>https://hcj.gov.ua/doc/doc/8031</t>
  </si>
  <si>
    <t>3066/0/18-21</t>
  </si>
  <si>
    <t>Про залишення без розгляду та повернення дисциплінарної скарги Гільова П.С.</t>
  </si>
  <si>
    <t>https://hcj.gov.ua/doc/doc/8030</t>
  </si>
  <si>
    <t>3067/0/18-21</t>
  </si>
  <si>
    <t>https://hcj.gov.ua/doc/doc/8029</t>
  </si>
  <si>
    <t xml:space="preserve"> 3068/0/18-21</t>
  </si>
  <si>
    <t>Про залишення без розгляду та повернення дисциплінарної скарги Костянтинівської міської територіальної виборчої комісії Краматорського району Донецької області</t>
  </si>
  <si>
    <t>https://hcj.gov.ua/doc/doc/8028</t>
  </si>
  <si>
    <t>3070/0/18-21</t>
  </si>
  <si>
    <t>https://hcj.gov.ua/doc/doc/8171</t>
  </si>
  <si>
    <t>Про залишення без розгляду та повернення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</si>
  <si>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3071/0/18-21</t>
  </si>
  <si>
    <t>https://hcj.gov.ua/doc/doc/8027</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</si>
  <si>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Кучми Костянтина Сергійовича</t>
  </si>
  <si>
    <t>3057/0/18-21-2021-06-14</t>
  </si>
  <si>
    <t>3058/0/18-21-2021-06-14</t>
  </si>
  <si>
    <t>3059/0/18-21-2021-06-14</t>
  </si>
  <si>
    <t>3060/0/18-21-2021-06-14</t>
  </si>
  <si>
    <t>3061/0/18-21-2021-06-14</t>
  </si>
  <si>
    <t>3062/0/18-21-2021-06-14</t>
  </si>
  <si>
    <t>3063/0/18-21-2021-06-14</t>
  </si>
  <si>
    <t>3064/0/18-21-2021-06-14</t>
  </si>
  <si>
    <t>3065/0/18-21-2021-06-14</t>
  </si>
  <si>
    <t>3066/0/18-21-2021-06-14</t>
  </si>
  <si>
    <t>3067/0/18-21-2021-06-14</t>
  </si>
  <si>
    <t xml:space="preserve"> 3068/0/18-21-2021-06-14</t>
  </si>
  <si>
    <t>3070/0/18-21-2021-06-14</t>
  </si>
  <si>
    <t>3071/0/18-21-2021-06-14</t>
  </si>
  <si>
    <t>3072/0/18-21</t>
  </si>
  <si>
    <t>https://hcj.gov.ua/doc/doc/8024</t>
  </si>
  <si>
    <t>3072/0/18-21-2021-06-14</t>
  </si>
  <si>
    <t>3075/0/18-21</t>
  </si>
  <si>
    <t>https://hcj.gov.ua/doc/doc/8023</t>
  </si>
  <si>
    <t>Про залишення без розгляду та повернення дисциплінарної скарги Волошина Ігоря Володимировича щодо суддів Заводського районного суду міста Миколаєва Щербини С.В. та Миколаївського апеляційного суду Міняйла М.П.</t>
  </si>
  <si>
    <t>3076/0/18-21</t>
  </si>
  <si>
    <t>https://hcj.gov.ua/doc/doc/8022</t>
  </si>
  <si>
    <t>Про залишення без розгляду та повернення дисциплінарної скарги Державної екологічної інспекції України щодо судді Київського апеляційного суду Невідомої Тетяни Олексіївни</t>
  </si>
  <si>
    <t>3077/0/18-21</t>
  </si>
  <si>
    <t>https://hcj.gov.ua/doc/doc/8021</t>
  </si>
  <si>
    <t>Про залишення без розгляду та повернення дисциплінарної скарги Фоміна Романа Олександровича щодо судді Солом’янського районного суду міста Києва Кушнір С.І.</t>
  </si>
  <si>
    <t>3078/0/18-21</t>
  </si>
  <si>
    <t>https://hcj.gov.ua/doc/doc/8020</t>
  </si>
  <si>
    <t>Про залишення без розгляду та повернення дисциплінарної скарги Горбатко Ганни Андріївни</t>
  </si>
  <si>
    <t>3079/0/18-21</t>
  </si>
  <si>
    <t>Про залишення без розгляду скарги Білошенка В.М. стосовно судді Харківського апеляційного суду Хорошевського О.М.</t>
  </si>
  <si>
    <t>https://hcj.gov.ua/doc/doc/8019</t>
  </si>
  <si>
    <t>3080/0/18-21</t>
  </si>
  <si>
    <t>https://hcj.gov.ua/doc/doc/8018</t>
  </si>
  <si>
    <t>Про залишення без розгляду та повернення дисциплінарної скарги Александрової Г.Г. стосовно судді Кіровського районного суду міста Дніпропетровська Католікян М.О.</t>
  </si>
  <si>
    <t xml:space="preserve"> 3081/0/18-21</t>
  </si>
  <si>
    <t>https://hcj.gov.ua/doc/doc/8017</t>
  </si>
  <si>
    <t>Про залишення без розгляду та повернення дисциплінарної скарги Дубовця Василя Миколайовича щодо судді Новгород-Сіверського районного суду Чернігівської області Кочури Олени Олексіївни</t>
  </si>
  <si>
    <t>3082/0/18-21</t>
  </si>
  <si>
    <t>https://hcj.gov.ua/doc/doc/8016</t>
  </si>
  <si>
    <t>Про залишення без розгляду та повернення дисциплінарної скарги Оліярника Юрія Івановича щодо судді Личаківського районного суду міста Львова Леньо Світлани Іванівни</t>
  </si>
  <si>
    <t>3083/0/18-21</t>
  </si>
  <si>
    <t>https://hcj.gov.ua/doc/doc/8015</t>
  </si>
  <si>
    <t>Про залишення без розгляду та повернення скарги Кузьмичова Володимира Леонідовича</t>
  </si>
  <si>
    <t>3084/0/18-21</t>
  </si>
  <si>
    <t>https://hcj.gov.ua/doc/doc/8014</t>
  </si>
  <si>
    <t>Про залишення без розгляду та повернення дисциплінарної скарги Ющенка Миколи Миколайовича щодо судді Печерського районного суду міста Києва Карабаня Володимира Миколайовича</t>
  </si>
  <si>
    <t>3085/0/18-21</t>
  </si>
  <si>
    <t>https://hcj.gov.ua/doc/doc/8013</t>
  </si>
  <si>
    <t>Про залишення без розгляду та повернення дисциплінарної скарги Оліярника Юрія Івановича щодо судді Залізничного районного суду міста Львова Гедз Богдани Михайлівни</t>
  </si>
  <si>
    <t>3075/0/18-21-2021-06-14</t>
  </si>
  <si>
    <t>3076/0/18-21-2021-06-14</t>
  </si>
  <si>
    <t>3077/0/18-21-2021-06-14</t>
  </si>
  <si>
    <t>3078/0/18-21-2021-06-14</t>
  </si>
  <si>
    <t>3079/0/18-21-2021-06-14</t>
  </si>
  <si>
    <t>3080/0/18-21-2021-06-14</t>
  </si>
  <si>
    <t xml:space="preserve"> 3081/0/18-21-2021-06-14</t>
  </si>
  <si>
    <t>3082/0/18-21-2021-06-14</t>
  </si>
  <si>
    <t>3083/0/18-21-2021-06-14</t>
  </si>
  <si>
    <t>3084/0/18-21-2021-06-14</t>
  </si>
  <si>
    <t>3085/0/18-21-2021-06-14</t>
  </si>
  <si>
    <t>3086/0/18-21</t>
  </si>
  <si>
    <t>https://hcj.gov.ua/doc/doc/8011</t>
  </si>
  <si>
    <t>Про залишення без розгляду та повернення дисциплінарної скарги Верченка Віктора Олексійовича стосовно судді Шевченківського районного суду міста Києва Пономаренко Наталії Василівни</t>
  </si>
  <si>
    <t>3087/0/18-21</t>
  </si>
  <si>
    <t>https://hcj.gov.ua/doc/doc/8010</t>
  </si>
  <si>
    <t>Про залишення без розгляду та повернення дисциплінарної скарги Товариства з обмеженою відповідальністю Фірма «Адверс» в особі директора Ремпена Артема Сергійовича та дисциплінарну скаргу Товариства з обмеженою відповідальністю «Сандеро» в особі Надтоки Антона Семеновича стосовно судді Солом’янського районного суду міста Києва Криворот Оксани Олексіївни</t>
  </si>
  <si>
    <t>3086/0/18-21-2021-06-15</t>
  </si>
  <si>
    <t>3087/0/18-21-2021-06-15</t>
  </si>
  <si>
    <t>3089/0/18-21</t>
  </si>
  <si>
    <t>Про залишення без розгляду скарги Свіляк С.Ф. стосовно судді Пустомитівського районного суду Львівської області Кіпчарського М.О.</t>
  </si>
  <si>
    <t>https://hcj.gov.ua/doc/doc/8009</t>
  </si>
  <si>
    <t>3090/0/18-21</t>
  </si>
  <si>
    <t>Про залишення без розгляду скарги Кошелюка Д.М. стосовно суддів Дніпровського апеляційного суду Слоквенка Г.П., Крот С.І., Коваленко Н.В.</t>
  </si>
  <si>
    <t>https://hcj.gov.ua/doc/doc/8008</t>
  </si>
  <si>
    <t>3092/0/18-21</t>
  </si>
  <si>
    <t>https://hcj.gov.ua/doc/doc/8007</t>
  </si>
  <si>
    <t>Про залишення без розгляду та повернення звернення Кривого Андрія Петровича стосовно суддів Збаразького районного суду Тернопільської області (прізвище, ім’я, по батькові не зазначено)</t>
  </si>
  <si>
    <t>3089/0/18-21-2021-06-15</t>
  </si>
  <si>
    <t>3090/0/18-21-2021-06-15</t>
  </si>
  <si>
    <t>3092/0/18-21-2021-06-15</t>
  </si>
  <si>
    <t>3094/0/18-21</t>
  </si>
  <si>
    <t>https://hcj.gov.ua/doc/doc/8006</t>
  </si>
  <si>
    <t>Про залишення без розгляду та повернення дисциплінарної скарги Бочкарьової Еммілії Іванівни стосовно судді Іллічівського міського суду Одеської області Семенова Олега Анатолійовича</t>
  </si>
  <si>
    <t>3094/0/18-21-2021-06-15</t>
  </si>
  <si>
    <t>3096/0/18-21</t>
  </si>
  <si>
    <t>https://hcj.gov.ua/doc/doc/8005</t>
  </si>
  <si>
    <t>Про залишення без розгляду та повернення звернення Громадської організації «Захист Українського Народу» за підписом заступника голови Завалія В.І. (вх. № 449/0/13-21) стосовно суддів Касаційного цивільного суду у складі Верховного Суду Фаловської І.М., Ігнатенка В.М., Мартєва С.Ю., Карпенко С.О., Стрільчука В.А.</t>
  </si>
  <si>
    <t>3097/0/18-21</t>
  </si>
  <si>
    <t>https://hcj.gov.ua/doc/doc/8004</t>
  </si>
  <si>
    <t xml:space="preserve">Про залишення без розгляду та повернення колективних скарг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 </t>
  </si>
  <si>
    <t>3098/0/18-21</t>
  </si>
  <si>
    <t>https://hcj.gov.ua/doc/doc/8003</t>
  </si>
  <si>
    <t>Про залишення без розгляду та повернення дисциплінарної скарги Житнікова Анатолія Вікторовича стосовно суддів Касаційного цивільного суду у складі Верховного Суду Погрібного Сергія Олексійовича, Олійник Алли Сергіївни, Яремка Василя Васильовича</t>
  </si>
  <si>
    <t>3096/0/18-21-2021-06-15</t>
  </si>
  <si>
    <t>3097/0/18-21-2021-06-15</t>
  </si>
  <si>
    <t>3098/0/18-21-2021-06-15</t>
  </si>
  <si>
    <t>3104/0/18-21-2021-06-15</t>
  </si>
  <si>
    <t>3104/0/18-21</t>
  </si>
  <si>
    <t>https://hcj.gov.ua/doc/doc/8167</t>
  </si>
  <si>
    <t>Про залишення без розгляду та повернення дисциплінарної скарги Блінцової Анжели Казанфарівни стосовно судді Центрального районного суду міста Миколаєва Подзігун Галини Володимирівни</t>
  </si>
  <si>
    <t>3111/0/18-21</t>
  </si>
  <si>
    <t>Про залишення без розгляду скарги адвоката Сабадин А.В. стосовно судді Чернігівського апеляційного суду Шахової О.Г.</t>
  </si>
  <si>
    <t>https://hcj.gov.ua/doc/doc/8896</t>
  </si>
  <si>
    <t>3111/0/18-21-2021-06-16</t>
  </si>
  <si>
    <t>3117/0/18-21</t>
  </si>
  <si>
    <t>https://hcj.gov.ua/doc/doc/8166</t>
  </si>
  <si>
    <t>Про залишення без розгляду та повернення скарги адвоката Іванцової Зої Анатоліївни стосовно судді Малиновського районного суду міста Одеси Михайлюка Олега Анатолійовича</t>
  </si>
  <si>
    <t>3117/0/18-21-2021-06-16</t>
  </si>
  <si>
    <t>Про залишення без розгляду дисциплінарних скарг Скробача Богдана Миколайовича стосовно суддів Івано-Франківського окружного адміністративного суду Боршовського Тараса Івановича, Гундяка Віктора Дмитровича, Чуприни Олександра Володимировича, Могили Андрія Богдановича, суддів Івано-Франківського міського суду Івано-Франківської області, Івано-Франківського апеляційного суду, Восьмого апеляційного адміністративного суду</t>
  </si>
  <si>
    <t>3120/0/18-21</t>
  </si>
  <si>
    <t>https://hcj.gov.ua/doc/doc/8165</t>
  </si>
  <si>
    <t>Про залишення без розгляду та повернення скарги</t>
  </si>
  <si>
    <t>3120/0/18-21-2021-06-17</t>
  </si>
  <si>
    <t>Про залишення без розгляду дисциплінарної  скарги Кучерявої Євгенії Олегівни на дії судді Подільського районного суду міста Києва Головчака Мар’яна Михайловича</t>
  </si>
  <si>
    <t>Про залишення без розгляду дисциплінарної  скарги Півторака Романа Євстахійовича щодо суддів Тернопілського міськрайонного суду Тернопільської області Багрія Тараса Ярославовича, Делікатної Лілії Володимирівни, Ломакіна Валентина Євгеновича, Кунцьо Сергія Володимировича</t>
  </si>
  <si>
    <t>Про залишення без розгляду дисциплінарної  скарги Денісова Анатолія Олексійовича в частині стосовно судді Касаційного цивільного суду у складі Верховного Суду Лященко Наталії Павлівни</t>
  </si>
  <si>
    <t>Про залишення без розгляду дисциплінарної  скарги Кулешір Ксенії Ярославівни стосовно суддів Господарського суду Івано-Франківської області Малєєва О.В., Фрич М.М., Західного апеляційного господарського суду Орищин Г.В., Галушко Н.А., Желік М.Б.</t>
  </si>
  <si>
    <t>Про залишення без розгляду дисциплінарної  скарги Добровольського Олександра Володимировича стосовно судді Богунського районного суду міста Житомира Гулак Наталії Анатоліївни</t>
  </si>
  <si>
    <t>3169/0/18-21</t>
  </si>
  <si>
    <t>https://hcj.gov.ua/doc/doc/7886</t>
  </si>
  <si>
    <t>Про залишення без розгляду та повернення дисциплінарної скарги Ткаченка Олександра Геннадійовича щодо судді Запорізького апеляційного суду Дашковської Алесі Вікторівни</t>
  </si>
  <si>
    <t>3169/0/18-21-2021-06-22</t>
  </si>
  <si>
    <t>Про залишення без розгляду відзиву Скрентовича Ігоря Олеговича стосовно судді Івано-Франківського міського суду Івано-Франківської області Бородовського Станіслава Олександровича</t>
  </si>
  <si>
    <t>Про залишення без розгляду дисциплінарної скарги Хименко Наталі Олександрівни стосовно судді Черкаського окружного адміністративного суду Кульчицького Сергія Олександровича</t>
  </si>
  <si>
    <t>3182/0/18-21</t>
  </si>
  <si>
    <t>https://hcj.gov.ua/doc/doc/7724</t>
  </si>
  <si>
    <t>Про залишення без розгляду та повернення дисциплінарної скарги Никитюка Олега Валерійовича стосовно судді Дарницького районного суду міста Києва Сирбул Оксани Федорівни</t>
  </si>
  <si>
    <t>3182/0/18-21-2021-06-23</t>
  </si>
  <si>
    <t>Про залишення без розгляду дисциплінарної скарги Пантелей К.В. стосовно судді Орджонікідзевського районного суду міста Харкова Єрмоленко В.Б. (наразі суддя Жовтневого районного суду міста Харкова), судді (назву суду не вказано) Бурлаки І.В.</t>
  </si>
  <si>
    <t>3189/0/18-21</t>
  </si>
  <si>
    <t>https://hcj.gov.ua/doc/doc/8164</t>
  </si>
  <si>
    <t>Про залишення без розгляду та повернення дисциплінарної скарги Кайдана Олексія Володимировича стосовно судді Донецького окружного адміністративного суду Кравченко Тетяни Олександрівни</t>
  </si>
  <si>
    <t>3189/0/18-21-2021-06-24</t>
  </si>
  <si>
    <t>3190/0/18-21</t>
  </si>
  <si>
    <t>https://hcj.gov.ua/doc/doc/8163</t>
  </si>
  <si>
    <t>Про залишення без розгляду та повернення дисциплінарної скарги Департамента Державної архітектурно-будівельної інспекції в Одеській області стосовно судді П’ятого апеляційного адміністративного суду Бойка Андрія Володимировича</t>
  </si>
  <si>
    <t>3191/0/18-21</t>
  </si>
  <si>
    <t>https://hcj.gov.ua/doc/doc/8162</t>
  </si>
  <si>
    <t>Про залишення без розгляду та повернення дисциплінарної скарги Ніколаєва Олександра Миколайовича стосовно судді Біляївського районного суду Одеської області Галич Ольги Пилипівни</t>
  </si>
  <si>
    <t>3192/0/18-21</t>
  </si>
  <si>
    <t>https://hcj.gov.ua/doc/doc/8161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</si>
  <si>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Короя Віктора Дмитровича</t>
  </si>
  <si>
    <t>3193/0/18-21</t>
  </si>
  <si>
    <t>https://hcj.gov.ua/doc/doc/8160</t>
  </si>
  <si>
    <t>Про залишення без розгляду та повернення дисциплінарної скарги Терещенка Володимира Михайловича стосовно судді Березівського районного суду Одеської області Дєткова Олександра Якимовича</t>
  </si>
  <si>
    <t>3190/0/18-21-2021-06-24</t>
  </si>
  <si>
    <t>3191/0/18-21-2021-06-24</t>
  </si>
  <si>
    <t>3192/0/18-21-2021-06-24</t>
  </si>
  <si>
    <t>3193/0/18-21-2021-06-24</t>
  </si>
  <si>
    <t>Про залишення без розгляду дисциплінарної скарги Волошина Олексія Володимировича стосовно дій судді Суворовського районного суду міста Одеси Гудіної Ніни Іванівни</t>
  </si>
  <si>
    <t>Про залишення без розгляду дисциплінарної скарги риватного акціонерного товариства «Домобудівельний комбінат № 1» в особі генерального директора Снісара Олександра Миколайовича стосовно дій суддів Київського апеляційного суду Росік Тетяни Володимирівни, Лашевича Валерія Миколайовича, Рибака Івана Олексійовича</t>
  </si>
  <si>
    <t>3214/0/18-21-2021-06-25</t>
  </si>
  <si>
    <t>Про залишення без розгляду  скарги Чушикіна Олександра Олександровича стосовно судді Іллічівського районного суду міста Маріуполя Донецької області Штифорук Оксани Вікторівни</t>
  </si>
  <si>
    <t>3217/0/18-21-2021-06-29</t>
  </si>
  <si>
    <t>3217/0/18-21</t>
  </si>
  <si>
    <t>Про залишення без розгляду скарги Садкова В.А. стосовно судді Новозаводського районного суду міста Чернігова Ченцової С.М.</t>
  </si>
  <si>
    <t>https://hcj.gov.ua/doc/doc/8861</t>
  </si>
  <si>
    <t>Про залишення без розгляду дисциплінарної скарги  Болдирєва Валерія Володимировича стосовно судді Одеського апеляційного суду Мандрика Віталія Олександровича</t>
  </si>
  <si>
    <t>Про залишення без розгляду дисциплінарної скарги Державного підприємства «Дослідне господарство «Аграрне» Інституту рослинництва імені В.Я. Юр’єва Національної академії аграрних наук України», подану в особі директора Колесника Миколи Андрійовича, стосовно судді Лозівського міськрайонного суду Харківської області Попова Олексія Григоровича</t>
  </si>
  <si>
    <t>3233/0/18-21-2021-06-30</t>
  </si>
  <si>
    <t>Про залишення без розгляду скарги адвоката Ганчак В.І. стосовно судді Хустського районного суду Закарпатської області Довжанина М.М.</t>
  </si>
  <si>
    <t>3233/0/18-21</t>
  </si>
  <si>
    <t>https://hcj.gov.ua/doc/doc/8858</t>
  </si>
  <si>
    <t>Про залишення без розгляду дисциплінарної скарги  Гайдар Ганни Вікторівни стосовно судді Окружного адміністративного суду міста Києва Кармазіна Олександра Анатолійовича</t>
  </si>
  <si>
    <t>Про залишення без розгляду дисциплінарної скарги Сторожика Юрія Юрійовича стосовно судді Окружного адміністративного суду міста Києва Григоровича Павла Олександровича</t>
  </si>
  <si>
    <t>3244/0/18-21</t>
  </si>
  <si>
    <t>https://hcj.gov.ua/doc/doc/7286</t>
  </si>
  <si>
    <t>Про залишення без розгляду та повернення скарги адвоката Колбанцева Віктора Володимировича, подану в інтересах Тесленка Валерія Геннадійовича, стосовно судді Чемеровецького районного суду Хмельницької області Кулєбякіна Вадима Олександрович</t>
  </si>
  <si>
    <t>3244/0/18-21-2021-07-01</t>
  </si>
  <si>
    <t>Про залишення без розгляду дисциплінарної скарги Кухти Володимира Артуровича стосовно судді Тернопільського міськрайонного суду Тернопільської області Дуди О.О.</t>
  </si>
  <si>
    <t>Про залишення без розгляду дисциплінарної скарги  Кожухар Олени Миколаївни стосовно судді Савранського районного суду Одеської області Бростовської Наталії Олександрівни</t>
  </si>
  <si>
    <t>Про залишення без розгляду скарги  Кодя Павла Іларіоновича стосовно суддів Касаційного адміністративного суду у складі Верховного Суду Радишевської О.Р., Мацедонської В.Е., Кашпур О.В.</t>
  </si>
  <si>
    <t>3252/0/15-21</t>
  </si>
  <si>
    <t>Про залишення без розгляду та повернення дисциплінарної скарги Лисенка Миколи Миколайовича стосовно судді Смілянського міськрайонного суду Черкаської області Биченко І.Я.</t>
  </si>
  <si>
    <t>3252/0/18-21-2021-07-01</t>
  </si>
  <si>
    <t>https://hcj.gov.ua/doc/doc/7278</t>
  </si>
  <si>
    <t>Про залишення без розгляду скарги Крайнова В.О. стосовно судді Новоушицького районного суду Хмельницької області Яцини О.І.</t>
  </si>
  <si>
    <t>https://hcj.gov.ua/doc/doc/8855</t>
  </si>
  <si>
    <t>3253/0/18-21</t>
  </si>
  <si>
    <t>3254/0/18-21</t>
  </si>
  <si>
    <t>Про залишення без розгляду скарги Скробача Б.М. стосовно суддів Восьмого апеляційного адміністративного суду Обрізка О.М., Іщук Л.П., Онишкевича Т.М.</t>
  </si>
  <si>
    <t>https://hcj.gov.ua/doc/doc/8856</t>
  </si>
  <si>
    <t>3253/0/18-21-2021-07-01</t>
  </si>
  <si>
    <t>3254/0/18-21-2021-07-01</t>
  </si>
  <si>
    <t>Про залишення без розгляду скарги Глухова В.І.</t>
  </si>
  <si>
    <t>3266/0/18-21</t>
  </si>
  <si>
    <t>Про залишення без розгляду скарг Проценка П.О., Проценко Н.П., Проценко Е.-С.П. стосовно судді Деснянського районного суду міста Києва Саламон О.Б.</t>
  </si>
  <si>
    <t>3266/0/18-21-2021-07-02</t>
  </si>
  <si>
    <t>https://hcj.gov.ua/doc/doc/8885</t>
  </si>
  <si>
    <t>3270/0/18-21</t>
  </si>
  <si>
    <t>3270/0/18-21-2021-07-02</t>
  </si>
  <si>
    <t>https://hcj.gov.ua/doc/doc/7650</t>
  </si>
  <si>
    <t>3272/0/18-21</t>
  </si>
  <si>
    <t>Про залишення без розгляду дисциплінарної скарги Постнікова С.М. стосовно судді Ірпінського міського суду Київської області Линника В.Я.</t>
  </si>
  <si>
    <t>https://hcj.gov.ua/doc/doc/8854</t>
  </si>
  <si>
    <t>3273/0/18-21</t>
  </si>
  <si>
    <t>Про залишення без розгляду дисциплінарної скарги ДП «Одеський морський торговельний порт» на дії судді Приморського районного суду міста Одеси Іванова В.В.</t>
  </si>
  <si>
    <t>https://hcj.gov.ua/doc/doc/8853</t>
  </si>
  <si>
    <t>3274/0/18-21</t>
  </si>
  <si>
    <t>https://hcj.gov.ua/doc/doc/8159</t>
  </si>
  <si>
    <t>Про залишення без розгляду та повернення дисциплінарної скарги Козака Юрія Михайловича стосовно судді Львівського окружного адміністративного суду Гавдика Зіновія Володимировича</t>
  </si>
  <si>
    <t>Про залишення без розгляду дисциплінарної скарги Марореску Тетяни Володимирівни стосовно судді Київського апеляційного суду Невідомої Т.О.</t>
  </si>
  <si>
    <t>Про залишення без розгляду дисциплінарної скарги Дорошко Ольги Євгеніївни стосовно судді Жовтневого районного суду міста Харкова Баркової Наталі Вікторівни</t>
  </si>
  <si>
    <t>3288/0/18-21</t>
  </si>
  <si>
    <t>3288/0/18-21-2021-07-06</t>
  </si>
  <si>
    <t>https://hcj.gov.ua/doc/doc/7821</t>
  </si>
  <si>
    <t>Про залишення без розгляду та повернення скарги Заволоки Олександра Анатолійовича, Мілованова Володимира Валерійовича, Мілованової Наталії Іванівни на дії суддів Дніпропетровського районного суду Дніпропетровської області Реброва Сергія Олексійовича, Озерянської Жанни Миколаївни та Новік Лалі Мурманівни від 17 червня 2021 року (вх. №№ З-3410/0/7-21, М-3411/0/7-21, М-3412/0/7-21)</t>
  </si>
  <si>
    <t>3322/0/18-21</t>
  </si>
  <si>
    <t>Про залишення без розгляду скарги Фокова В.В. стосовно судді Дарницького районного суду міста Києва Гусак О.С.</t>
  </si>
  <si>
    <t>https://hcj.gov.ua/doc/doc/8852</t>
  </si>
  <si>
    <t>3322/0/18-21-2021-07-07</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</si>
  <si>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</si>
  <si>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3326/0/18-21</t>
  </si>
  <si>
    <t>https://hcj.gov.ua/doc/doc/8158</t>
  </si>
  <si>
    <t>3326/0/18-21-2021-07-07</t>
  </si>
  <si>
    <t>3327/0/18-21</t>
  </si>
  <si>
    <t>https://hcj.gov.ua/doc/doc/8157</t>
  </si>
  <si>
    <t>3327/0/18-21-2021-07-07</t>
  </si>
  <si>
    <t>Про залишення без розгляду та повернення дисциплінарної скарги Орел Наталії Олександрівни стосовно суддів Київського районного суду міста Харкова Шаренко Світлани Леонідівни, Божко Валентини Вікторівни</t>
  </si>
  <si>
    <t>3367/0/18-21</t>
  </si>
  <si>
    <t>Про залишення без розгляду скарги Пенюка К.М. стосовно судді Суворовського районного суду міста Одеси Шкорупеєва Д.А.</t>
  </si>
  <si>
    <t>https://hcj.gov.ua/doc/doc/8851</t>
  </si>
  <si>
    <t>3367/0/18-21-2021-07-09</t>
  </si>
  <si>
    <t>3368/0/18-21</t>
  </si>
  <si>
    <t>Про залишення без розгляду скарги адвоката Кокоячука В.М. стосовно судді Господарського суду міста Києва Яковенко А.В.</t>
  </si>
  <si>
    <t>https://hcj.gov.ua/doc/doc/8850</t>
  </si>
  <si>
    <t>3368/0/18-21-2021-07-09</t>
  </si>
  <si>
    <t>3385/0/18-21</t>
  </si>
  <si>
    <t>Про залишення без розгляду скарги Стафійчук С.А. стосовно суддів Вінницького міського суду Вінницької області Дернової В.В., Вінницького апеляційного суду Сала Т.Б., Ковальчука О.В., Якименко М.М., Касаційного цивільного суду у складі Верховного Суду Синельникова Є.В., Сакари Н.Ю., Хопти С.Ф., Шиповича В.В.</t>
  </si>
  <si>
    <t>https://hcj.gov.ua/doc/doc/8849</t>
  </si>
  <si>
    <t>3385/0/18-21-2021-07-12</t>
  </si>
  <si>
    <t>3388/0/18-21</t>
  </si>
  <si>
    <t>Про залишення без розгляду та повернення заяви Логвінова Б.І. стосовно суддів Олександрійського міськрайонного суду Кіровоградської області (прізвища, імена, по батькові суддів не зазначено)</t>
  </si>
  <si>
    <t>3388/0/18-21-2021-07-12</t>
  </si>
  <si>
    <t>https://hcj.gov.ua/doc/doc/7452</t>
  </si>
  <si>
    <t>3389/0/18-21</t>
  </si>
  <si>
    <t>Про залишення без розгляду та повернення скарги Озарка С.П. стосовно судді Івано-Франківського міського суду Івано-Франківської області Шамотайла О.В.</t>
  </si>
  <si>
    <t>https://hcj.gov.ua/doc/doc/7453</t>
  </si>
  <si>
    <t>3389/0/18-21-2021-07-12</t>
  </si>
  <si>
    <t>3390/0/18-21</t>
  </si>
  <si>
    <t>https://hcj.gov.ua/doc/doc/7800</t>
  </si>
  <si>
    <t>Про залишення без розгляду та повернення дисциплінарної скарги Павленко Тамари Іванівни стосовно судді Октябрського районного суду міста Полтави Тімошенко Наталії Володимирівни</t>
  </si>
  <si>
    <t>3390/0/18-21-2021-07-13</t>
  </si>
  <si>
    <t>3391/0/18-21</t>
  </si>
  <si>
    <t>https://hcj.gov.ua/doc/doc/7794</t>
  </si>
  <si>
    <t>Про залишення без розгляду та повернення дисциплінарної скарги Фролова Семена Вікторовича стосовно судді Донецького окружного адміністративного суду Кравченко Тетяни Олександрівни</t>
  </si>
  <si>
    <t>3391/0/18-21-2021-07-13</t>
  </si>
  <si>
    <t>3393/0/18-21</t>
  </si>
  <si>
    <t>https://hcj.gov.ua/doc/doc/7462</t>
  </si>
  <si>
    <t>Про залишення без розгляду та повернення дисциплінарної скарги Підприємства з іноземними інвестиціями «ВАЙТЕРРА УКРАЇНА», подану через адвоката Почтаренка Андрія Анатолійовича стосовно судді Господарського суду міста Києва Комарової Олени Сергіївни</t>
  </si>
  <si>
    <t>3393/0/18-21-2021-07-13</t>
  </si>
  <si>
    <t>3394/0/18-21</t>
  </si>
  <si>
    <t>https://hcj.gov.ua/doc/doc/7343</t>
  </si>
  <si>
    <t>3394/0/18-21-2021-07-13</t>
  </si>
  <si>
    <t>3395/0/18-21</t>
  </si>
  <si>
    <t>https://hcj.gov.ua/doc/doc/7344</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</si>
  <si>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Дружиніна Костянтина Михайловича</t>
  </si>
  <si>
    <t>3395/0/18-21-2021-07-13</t>
  </si>
  <si>
    <t>3396/0/18-21</t>
  </si>
  <si>
    <t>Про залишення без розгляду скарги Тертиченко О.В. стосовно суддів Святошинського районного суду міста Києва Горбенко Н.О., Києво-Святошинського районного суду Київської області Янченка А.В.</t>
  </si>
  <si>
    <t>https://hcj.gov.ua/doc/doc/9081</t>
  </si>
  <si>
    <t>3396/0/18-21-2021-07-13</t>
  </si>
  <si>
    <t>3397/0/18-21</t>
  </si>
  <si>
    <t>Про залишення без розгляду заяви Тимошенка В.В. стосовно судді Орджонікідзевського районного суду міста Запоріжжя Крамаренко І.А.</t>
  </si>
  <si>
    <t>https://hcj.gov.ua/doc/doc/9080</t>
  </si>
  <si>
    <t>3397/0/18-21-2021-07-13</t>
  </si>
  <si>
    <t>3398/0/18-21</t>
  </si>
  <si>
    <t>https://hcj.gov.ua/doc/doc/7345</t>
  </si>
  <si>
    <t>Про залишення без розгляду та повернення скарги Козака Вадима Григоровича стосовно судді Печерського районного суду міста Києва Вовка Сергія Володимировича</t>
  </si>
  <si>
    <t>3398/0/18-21-2021-07-13</t>
  </si>
  <si>
    <t>3399/0/18-21</t>
  </si>
  <si>
    <t>https://hcj.gov.ua/doc/doc/7346</t>
  </si>
  <si>
    <t>Про залишення без розгляду та повернення дисциплінарної скарги товариства з обмеженою відповідальністю «Фінансова компанія «Морган кепітал» за підписом директора Харченка Руслана Миколайовича стосовно судді Господарського суду Вінницької області Тісецького Сергія Сергійовича</t>
  </si>
  <si>
    <t>3400/0/18-21</t>
  </si>
  <si>
    <t>https://hcj.gov.ua/doc/doc/7545</t>
  </si>
  <si>
    <t>Про залишення без розгляду та повернення дисциплінарної скарги Сологуб Олени Валентинівни стосовно судді Корабельного районного суду міста Миколаєва Селіщевої Лариси Іванівни</t>
  </si>
  <si>
    <t>3401/0/18-21</t>
  </si>
  <si>
    <t>https://hcj.gov.ua/doc/doc/7959</t>
  </si>
  <si>
    <t>Про залишення без розгляду та повернення дисциплінарної скарги Галушки Івана Івановича стосовно судді Тисменицького районного суду Івано-Франківської області Струтинського Романа Романовича</t>
  </si>
  <si>
    <t>Про залишення без розгляду та повернення дисциплінарної скарги Крайнова Віталія Олександровича стосовно судді Новоушицького районного суду Хмельницької області Яцини Олександра Івановича</t>
  </si>
  <si>
    <t>https://hcj.gov.ua/doc/doc/7958</t>
  </si>
  <si>
    <t>3402/0/18-21</t>
  </si>
  <si>
    <t>3399/0/18-21-2021-07-13</t>
  </si>
  <si>
    <t>3400/0/18-21-2021-07-13</t>
  </si>
  <si>
    <t>3401/0/18-21-2021-07-13</t>
  </si>
  <si>
    <t>3402/0/18-21-2021-07-13</t>
  </si>
  <si>
    <t>3403/0/18-21</t>
  </si>
  <si>
    <t>https://hcj.gov.ua/doc/doc/7342</t>
  </si>
  <si>
    <t>3403/0/18-21-2021-07-14</t>
  </si>
  <si>
    <t>3404/0/18-21</t>
  </si>
  <si>
    <t>https://hcj.gov.ua/doc/doc/7779</t>
  </si>
  <si>
    <t>Про залишення без розгляду та повернення дисциплінарної скарги Стефурак Олени Петрівни стосовно судді Коломийського міськрайонного суду Івано-Франківської області П’ятковського Володимира Івановича</t>
  </si>
  <si>
    <t>3405/0/18-21</t>
  </si>
  <si>
    <t>https://hcj.gov.ua/doc/doc/7780</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</si>
  <si>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Токар Наталії Володимирівни</t>
  </si>
  <si>
    <t>3406/0/18-21</t>
  </si>
  <si>
    <t>https://hcj.gov.ua/doc/doc/7781</t>
  </si>
  <si>
    <t>Про залишення без розгляду та повернення дисциплінарної скарги Кулініча Максима Олександровича стосовно судді Івано-Франківського міського суду Івано-Франківської області Зеленко О.В.</t>
  </si>
  <si>
    <t>3407/0/18-21</t>
  </si>
  <si>
    <t>https://hcj.gov.ua/doc/doc/7783</t>
  </si>
  <si>
    <t>Про залишення без розгляду та повернення дисциплінарної скарги Безсмертної Євгенії Дмитрівни стосовно судді Житомирського апеляційного суду Павицька Т.М.</t>
  </si>
  <si>
    <t>3408/0/18-21</t>
  </si>
  <si>
    <t>https://hcj.gov.ua/doc/doc/7789</t>
  </si>
  <si>
    <t>Про залишення без розгляду та повернення дисциплінарної скарги Кепещука Руслана Дмитровича стосовно судді Західного апеляційного господарського суду Гриців Віри Миколаївни</t>
  </si>
  <si>
    <t>3409/0/18-21</t>
  </si>
  <si>
    <t>https://hcj.gov.ua/doc/doc/7546</t>
  </si>
  <si>
    <t>Про залишення без розгляду та повернення дисциплінарної скарги Мадія Анатолія Андрійовича стосовно судді Червонозаводського районного суду міста Харкова Проценко Анни Миколаївни</t>
  </si>
  <si>
    <t>3410/0/18-21</t>
  </si>
  <si>
    <t>https://hcj.gov.ua/doc/doc/7548</t>
  </si>
  <si>
    <t>Про залишення без розгляду та повернення скарги Пасічнюка Валерія Стефановича стосовно суддів Одеського апеляційного суду Погорєлової Світлани Олегівни, Таварткіладзе Олександра Мезеновича, Князюка Олександра Васильовича</t>
  </si>
  <si>
    <t>3411/0/18-21</t>
  </si>
  <si>
    <t>Про залишення без розгляду скарги Мороза А.М. стосовно судді Ніжинського міськрайонного суду Чернігівської області Ковальової Т.Г.</t>
  </si>
  <si>
    <t>https://hcj.gov.ua/doc/doc/7551</t>
  </si>
  <si>
    <t>3412/0/18-21</t>
  </si>
  <si>
    <t>Про залишення без розгляду та повернення дисциплінарної скарги Смолинця Г.Г. стосовно суддів Жовківського районного суду Львівської області Зеліска Р.Й., Мікули В.Є., Ясиновського Р.Б.</t>
  </si>
  <si>
    <t>https://hcj.gov.ua/doc/doc/7553</t>
  </si>
  <si>
    <t>3413/0/18-21</t>
  </si>
  <si>
    <t>https://hcj.gov.ua/doc/doc/7552</t>
  </si>
  <si>
    <t>Про залишення без розгляду та повернення скарги Самойленка Олександра Олександровича стосовно судді Березівського районного суду Одеської області Лебединського Станіслава Йозефовича</t>
  </si>
  <si>
    <t>3414/0/18-21</t>
  </si>
  <si>
    <t>https://hcj.gov.ua/doc/doc/7790</t>
  </si>
  <si>
    <t>Про залишення без розгляду та повернення дисциплінарної скарги Томкевича Ростислава Євгенійовича стосовно судді Шевченківського районного суду міста Львова Федорової Оксани Федорівни</t>
  </si>
  <si>
    <t>3415/0/18-21</t>
  </si>
  <si>
    <t>https://hcj.gov.ua/doc/doc/7786</t>
  </si>
  <si>
    <t>Про залишення без розгляду та повернення дисциплінарної скарги Мартиненка Олександра Вікторовича стосовно судді Солом’янського районного суду міста Києва Усатової Ірини Анатоліївни</t>
  </si>
  <si>
    <t>3404/0/18-21-2021-07-14</t>
  </si>
  <si>
    <t>3405/0/18-21-2021-07-14</t>
  </si>
  <si>
    <t>3406/0/18-21-2021-07-14</t>
  </si>
  <si>
    <t>3407/0/18-21-2021-07-14</t>
  </si>
  <si>
    <t>3408/0/18-21-2021-07-14</t>
  </si>
  <si>
    <t>3409/0/18-21-2021-07-14</t>
  </si>
  <si>
    <t>3410/0/18-21-2021-07-14</t>
  </si>
  <si>
    <t>3411/0/18-21-2021-07-14</t>
  </si>
  <si>
    <t>3412/0/18-21-2021-07-14</t>
  </si>
  <si>
    <t>3413/0/18-21-2021-07-14</t>
  </si>
  <si>
    <t>3414/0/18-21-2021-07-14</t>
  </si>
  <si>
    <t>3415/0/18-21-2021-07-14</t>
  </si>
  <si>
    <t>3416/0/18-21</t>
  </si>
  <si>
    <t>https://hcj.gov.ua/doc/doc/7784</t>
  </si>
  <si>
    <t>Про залишення без розгляду та повернення дисциплінарної скарги Власюка Віталія Вікторовича стосовно судді Окружного адміністративного суду міста Києва Костенка Дмитра Анатолійовича</t>
  </si>
  <si>
    <t>3417/0/18-21</t>
  </si>
  <si>
    <t>https://hcj.gov.ua/doc/doc/7785</t>
  </si>
  <si>
    <t>Про залишення без розгляду та повернення дисциплінарної скарги Базаки Віталія Терентійовича стосовно судді Красноармійського міськрайонного суду Донецької області Назаренко Ганни Володимирівни</t>
  </si>
  <si>
    <t>3418/0/18-21</t>
  </si>
  <si>
    <t>https://hcj.gov.ua/doc/doc/7787</t>
  </si>
  <si>
    <t>Про залишення без розгляду та повернення дисциплінарної скарги Попадинця Володимира Миколайовича стосовно судді Жовтневого районного суду міста Дніпропетровська Антонюка Олександра Андрійовича</t>
  </si>
  <si>
    <t>3416/0/18-21-2021-07-14</t>
  </si>
  <si>
    <t>3417/0/18-21-2021-07-14</t>
  </si>
  <si>
    <t>3418/0/18-21-2021-07-14</t>
  </si>
  <si>
    <t>3419/0/18-21</t>
  </si>
  <si>
    <t>https://hcj.gov.ua/doc/doc/7448</t>
  </si>
  <si>
    <t>Про залишення без розгляду та повернення скарги Ланецького Ігоря Євгенійовича стосовно судді Немирівського районного суду Вінницької області Алєксєєнка Василя Мефодійовича</t>
  </si>
  <si>
    <t>3419/0/18-21-2021-07-15</t>
  </si>
  <si>
    <t>3420/0/18-21</t>
  </si>
  <si>
    <t>Про залишення без розгляду скарг Борової С.М. стосовно судді Андрушівського районного суду Житомирської області Чуб І.А.</t>
  </si>
  <si>
    <t>https://hcj.gov.ua/doc/doc/7554</t>
  </si>
  <si>
    <t>3421/0/18-21</t>
  </si>
  <si>
    <t>https://hcj.gov.ua/doc/doc/7555</t>
  </si>
  <si>
    <t>3422/0/18-21</t>
  </si>
  <si>
    <t>https://hcj.gov.ua/doc/doc/7556</t>
  </si>
  <si>
    <t>адвоката Мірошника Олександра Миколайовича стосовно судді Васильківського міськрайонного суду Київської області Кравченко Лесі Миколаївни</t>
  </si>
  <si>
    <t>3423/0/18-21</t>
  </si>
  <si>
    <t>https://hcj.gov.ua/doc/doc/8972</t>
  </si>
  <si>
    <t>Про залишення без розгляду та повернення скарги Владіческу Олени Василівни стосовно судді Малиновського районного суду міста Одеси Іщенка Олександра Васильовича</t>
  </si>
  <si>
    <t>3424/0/18-21</t>
  </si>
  <si>
    <t>https://hcj.gov.ua/doc/doc/8113</t>
  </si>
  <si>
    <t>Про залишення без розгляду та повернення дисциплінарної скарги Саноцької Мирослави Богданівни стосовно судді Сокальського районного суду Львівської області Веремчука Олега Анатолійовича</t>
  </si>
  <si>
    <t>3425/0/18-21</t>
  </si>
  <si>
    <t>https://hcj.gov.ua/doc/doc/8112</t>
  </si>
  <si>
    <t>Про залишення без розгляду та повернення дисциплінарної скарги Смірнова Ігоря Олексійовича стосовно судді Шевченківського районного суду міста Києва Макаренко Ірини Олександрівни</t>
  </si>
  <si>
    <t>3420/0/18-21-2021-07-15</t>
  </si>
  <si>
    <t>3421/0/18-21-2021-07-15</t>
  </si>
  <si>
    <t>3422/0/18-21-2021-07-15</t>
  </si>
  <si>
    <t>3423/0/18-21-2021-07-15</t>
  </si>
  <si>
    <t>3424/0/18-21-2021-07-15</t>
  </si>
  <si>
    <t>3425/0/18-21-2021-07-15</t>
  </si>
  <si>
    <t>3426/0/18-21</t>
  </si>
  <si>
    <t>Про залишення без розгляду та повернення скарги Шевченко Людмили Анатоліївни стосовно судді Приморського районного суду міста Одеси Домусчі Людмили Василівни</t>
  </si>
  <si>
    <t>https://hcj.gov.ua/doc/doc/8970</t>
  </si>
  <si>
    <t>3427/0/18-21</t>
  </si>
  <si>
    <t>https://hcj.gov.ua/doc/doc/7557</t>
  </si>
  <si>
    <t>Про залишення без розгляду та повернення дисциплінарної скарги судді Центрально-Міського районного суду міста Кривого Рогу Дніпропетровської області Кузнецова Романа Олександровича стосовно судді Центрально-Міського районного суду міста Кривого Рогу Дніпропетровської області Онопченка Юрія Володимировича</t>
  </si>
  <si>
    <t>3428/0/18-21</t>
  </si>
  <si>
    <t>Про залишення без розгляду та повернення скарги адвоката Воротинцева Є.В., поданої в інтересах ОСОБА1, стосовно судді Печерського районного суду міста Києва Бусик О.Л.</t>
  </si>
  <si>
    <t>https://hcj.gov.ua/doc/doc/7580</t>
  </si>
  <si>
    <t>3429/0/18-21</t>
  </si>
  <si>
    <t>Про залишення без розгляду та повернення заяви ГО «Сотня Майдан» стосовно судді Господарського суду Рівненської області Горплюка А.М.</t>
  </si>
  <si>
    <t>https://hcj.gov.ua/doc/doc/7582</t>
  </si>
  <si>
    <t>3426/0/18-21-2021-07-15</t>
  </si>
  <si>
    <t>3427/0/18-21-2021-07-15</t>
  </si>
  <si>
    <t>3428/0/18-21-2021-07-15</t>
  </si>
  <si>
    <t>3429/0/18-21-2021-07-15</t>
  </si>
  <si>
    <t>3430/0/18-21</t>
  </si>
  <si>
    <t>https://hcj.gov.ua/doc/doc/7560</t>
  </si>
  <si>
    <t>Про залишення без розгляду та повернення дисциплінарної скарги Котєльнікової Катерини Михайлівни стосовно судді Ленінського районного суду міста Харкова Гримайло Анжеліки Михайлівни</t>
  </si>
  <si>
    <t>3431/0/18-21</t>
  </si>
  <si>
    <t>Про залишення без розгляду та повернення дисциплінарної скарги Шкіндера С.М. стосовно суддів Комунарського районного суду м. Запоріжжя Михайлової А.В., Запорізького апеляційного суду Кримської О.М., Дашковської А.В., Кочеткової І.В.</t>
  </si>
  <si>
    <t>https://hcj.gov.ua/doc/doc/7578</t>
  </si>
  <si>
    <t>3432/0/18-21</t>
  </si>
  <si>
    <t>Про залишення без розгляду скарги Голови громадської організації «ГРОМАДЯНСЬКЕ СУСПІЛЬСТВО ЮА» Павлюка В.В. на дії судді Запорізького апеляційного суду Крилової О.В.</t>
  </si>
  <si>
    <t>https://hcj.gov.ua/doc/doc/7579</t>
  </si>
  <si>
    <t>3433/0/18-21</t>
  </si>
  <si>
    <t>Про залишення без розгляду заяви Нібіт І.Ю. на дії суддів Приморського районного суду м. Одеси Кічмаренка С.М., Іванова В.В.</t>
  </si>
  <si>
    <t>https://hcj.gov.ua/doc/doc/7681</t>
  </si>
  <si>
    <t>3434/0/18-21</t>
  </si>
  <si>
    <t>https://hcj.gov.ua/doc/doc/7558</t>
  </si>
  <si>
    <t>Про залишення без розгляду та повернення дисциплінарної скарги Петренка Миколи Івановича стосовно судді Гадяцького районного суду Полтавської області Тищенко Лариси Іванівни</t>
  </si>
  <si>
    <t>3435/0/18-21</t>
  </si>
  <si>
    <t>Про залишення без розгляду та повернення скарги Клочкова А.М. стосовно судді Житомирського районного суду Житомирської області Зубчук І.В.</t>
  </si>
  <si>
    <t>https://hcj.gov.ua/doc/doc/8965</t>
  </si>
  <si>
    <t>3436/0/18-21</t>
  </si>
  <si>
    <t>Про залишення без розгляду та повернення заяви громадської організації «Громадянське суспільство ЮА» стосовно судді Запорізького окружного адміністративного суду Калашник Ю.В.</t>
  </si>
  <si>
    <t>https://hcj.gov.ua/doc/doc/8963</t>
  </si>
  <si>
    <t>3430/0/18-21-2021-07-16</t>
  </si>
  <si>
    <t>3431/0/18-21-2021-07-16</t>
  </si>
  <si>
    <t>3432/0/18-21-2021-07-16</t>
  </si>
  <si>
    <t>3433/0/18-21-2021-07-16</t>
  </si>
  <si>
    <t>3434/0/18-21-2021-07-16</t>
  </si>
  <si>
    <t>3435/0/18-21-2021-07-16</t>
  </si>
  <si>
    <t>3436/0/18-21-2021-07-16</t>
  </si>
  <si>
    <t>3437/0/18-21</t>
  </si>
  <si>
    <t>https://hcj.gov.ua/doc/doc/7758</t>
  </si>
  <si>
    <t>3438/0/18-21</t>
  </si>
  <si>
    <t>https://hcj.gov.ua/doc/doc/7788</t>
  </si>
  <si>
    <t>Про залишення без розгляду та повернення дисциплінарної скарги адвоката Травянка Олександра Івановича стосовно судді Київського окружного адміністративного суду Харченко Світлани Василівни</t>
  </si>
  <si>
    <t>3439/0/18-21</t>
  </si>
  <si>
    <t>https://hcj.gov.ua/doc/doc/7771</t>
  </si>
  <si>
    <t>Про залишення без розгляду та повернення дисциплінарної скарги адвоката Кузнецова Анатолія Ігоровича стосовно судді Київського районного суду міста Харкова Єфіменко Наталії Вікторівни</t>
  </si>
  <si>
    <t>3440/0/18-21</t>
  </si>
  <si>
    <t>https://hcj.gov.ua/doc/doc/7773</t>
  </si>
  <si>
    <t>Про залишення без розгляду та повернення дисциплінарної скарги скеровану Керівником Управління з питань звернень громадян Апарату Верховної Ради України Адамович Наталією скаргу Корольова Романа Анатолійовича стосовно суддів Великої Палати Верховного Суду Крет Галини Романівни, Данішевської Валентини Іванівни, Анцупової Тетяни Олександрівни, Гриців Михайла Івановича, Золотнікова Олександра Сергійовича, Прокопенка Олександра Борисовича, Британчук Володимира Васильовича, Григор’євої Ірини Вікторівни, Єленіної Жанни Миколаївни, Лобойка Леоніда Миколайовича, Власова Юрія Леонідовича, Катеринчук Лілії Йосипівни, Пількова Костянтина Миколайовича, Рогач Лариси Іванівни, Ткач Ігоря Васильовича, Гудими Дмитра Анатолійовича, Пророка Віктора Васильовича, Сімоненко Валентини Миколаївни, Штелик Світлани Павлівни</t>
  </si>
  <si>
    <t>3441/0/18-21</t>
  </si>
  <si>
    <t>https://hcj.gov.ua/doc/doc/7776</t>
  </si>
  <si>
    <t>Про залишення без розгляду та повернення дисциплінарної скарги Дорошко Ольги Євгеніївни на дії суддів Другого апеляційного адміністративного суду Мінаєвої Ольги Михайлівни, Кононенко Зої Олексіївни, Макаренко Яни Миколаївни</t>
  </si>
  <si>
    <t>3442/0/18-21</t>
  </si>
  <si>
    <t>https://hcj.gov.ua/doc/doc/7565</t>
  </si>
  <si>
    <t>Про залишення без розгляду та повернення дисциплінарної скарги Черненко Наталії Юріївни на дії судді Святошинського районного суду міста Києва Журибеди Олександра Миколайовича</t>
  </si>
  <si>
    <t>3443/0/18-21</t>
  </si>
  <si>
    <t>https://hcj.gov.ua/doc/doc/7561</t>
  </si>
  <si>
    <t>Про залишення без розгляду та повернення дисциплінарної скарги Кривої Тетяни Вячеславівни на дії судді Святошинського районного суду міста Києва Журибеди Олександра Миколайовича</t>
  </si>
  <si>
    <t>3444/0/18-21</t>
  </si>
  <si>
    <t>https://hcj.gov.ua/doc/doc/7563</t>
  </si>
  <si>
    <t>Про залишення без розгляду та повернення дисциплінарної скарги Черненко Надії Пантелеймонівни на дії судді Святошинського районного суду міста Києва Журибеди Олександра Миколайовича</t>
  </si>
  <si>
    <t>3445/0/18-21</t>
  </si>
  <si>
    <t>https://hcj.gov.ua/doc/doc/7559</t>
  </si>
  <si>
    <t>Про залишення без розгляду та повернення дисциплінарної скарги Мороз Алли Володимирівни на дії судді Святошинського районного суду міста Києва Журибеди Олександра Миколайовича</t>
  </si>
  <si>
    <t>3446/0/18-21</t>
  </si>
  <si>
    <t>https://hcj.gov.ua/doc/doc/7562</t>
  </si>
  <si>
    <t>Про залишення без розгляду та повернення дисциплінарної скарги Безрутченко Світлани Миколаївни на дії судді Святошинського районного суду міста Києва Журибеди Олександра Миколайовича</t>
  </si>
  <si>
    <t>3447/0/18-21</t>
  </si>
  <si>
    <t>https://hcj.gov.ua/doc/doc/7547</t>
  </si>
  <si>
    <t>Про залишення без розгляду та повернення дисциплінарної скарги Давидюк Олени Валеріївни на дії судді Святошинського районного суду міста Києва Журибеди Олександра Миколайовича</t>
  </si>
  <si>
    <t>3448/0/18-21</t>
  </si>
  <si>
    <t>https://hcj.gov.ua/doc/doc/7549</t>
  </si>
  <si>
    <t>Про залишення без розгляду та повернення дисциплінарної скарги Дерев’янка Артема Юрійовича на дії судді Святошинського районного суду міста Києва Журибеди Олександра Миколайовича</t>
  </si>
  <si>
    <t>3449/0/18-21</t>
  </si>
  <si>
    <t>https://hcj.gov.ua/doc/doc/7550</t>
  </si>
  <si>
    <t>Про залишення без розгляду та повернення дисциплінарної скарги Марунич Лілії Іванівни на дії судді Святошинського районного суду міста Києва Журибеди Олександра Миколайовича</t>
  </si>
  <si>
    <t>3450/0/18-21</t>
  </si>
  <si>
    <t>https://hcj.gov.ua/doc/doc/7543</t>
  </si>
  <si>
    <t>Про залишення без розгляду та повернення дисциплінарної скарги Петренка Олександра Володимировича на дії судді Святошинського районного суду міста Києва Журибеди Олександра Миколайовича</t>
  </si>
  <si>
    <t>3451/0/18-21</t>
  </si>
  <si>
    <t>https://hcj.gov.ua/doc/doc/7542</t>
  </si>
  <si>
    <t>Про залишення без розгляду та повернення скарги Яромчика Валерія Васильовича стосовно судді Рівненського міського суду Рівненської області Яковлєва Дмитра Вікторовича</t>
  </si>
  <si>
    <t>3452/0/18-21</t>
  </si>
  <si>
    <t>https://hcj.gov.ua/doc/doc/7541</t>
  </si>
  <si>
    <t>Про залишення без розгляду та повернення скарги Кравченка Сергія Анатолійовича стосовно суддів Куп’янського міськрайонного суду Харківської області Клімової Світлани Вікторівни, Коваленко Оксани Анатоліївни</t>
  </si>
  <si>
    <t>3453/0/18-21</t>
  </si>
  <si>
    <t>https://hcj.gov.ua/doc/doc/7528</t>
  </si>
  <si>
    <t>Про залишення без розгляду та повернення дисциплінарної скарги Маслова Миколи Миколайовича стосовно суддів Жовтневого районного суду міста Харкова Васильєвої Наталії Миколаївни, Кіся Дмитра Петровича, Чижиченка Дениса Володимировича</t>
  </si>
  <si>
    <t>3454/0/18-21</t>
  </si>
  <si>
    <t>https://hcj.gov.ua/doc/doc/7533</t>
  </si>
  <si>
    <t>Про залишення без розгляду та повернення дисциплінарної скарги Бадзилюка Івана Івановича на дії судді Апеляційного суду Закарпатської області Животова Євгена Геннадійовича</t>
  </si>
  <si>
    <t>3455/0/18-21</t>
  </si>
  <si>
    <t>https://hcj.gov.ua/doc/doc/7530</t>
  </si>
  <si>
    <t>3437/0/18-21-2021-07-19</t>
  </si>
  <si>
    <t>3438/0/18-21-2021-07-19</t>
  </si>
  <si>
    <t>3439/0/18-21-2021-07-19</t>
  </si>
  <si>
    <t>3440/0/18-21-2021-07-19</t>
  </si>
  <si>
    <t>3441/0/18-21-2021-07-19</t>
  </si>
  <si>
    <t>3442/0/18-21-2021-07-19</t>
  </si>
  <si>
    <t>3443/0/18-21-2021-07-19</t>
  </si>
  <si>
    <t>3444/0/18-21-2021-07-19</t>
  </si>
  <si>
    <t>3445/0/18-21-2021-07-19</t>
  </si>
  <si>
    <t>3446/0/18-21-2021-07-19</t>
  </si>
  <si>
    <t>3447/0/18-21-2021-07-19</t>
  </si>
  <si>
    <t>3448/0/18-21-2021-07-19</t>
  </si>
  <si>
    <t>3449/0/18-21-2021-07-19</t>
  </si>
  <si>
    <t>3450/0/18-21-2021-07-19</t>
  </si>
  <si>
    <t>3451/0/18-21-2021-07-19</t>
  </si>
  <si>
    <t>3452/0/18-21-2021-07-19</t>
  </si>
  <si>
    <t>3453/0/18-21-2021-07-19</t>
  </si>
  <si>
    <t>3454/0/18-21-2021-07-19</t>
  </si>
  <si>
    <t>3455/0/18-21-2021-07-19</t>
  </si>
  <si>
    <t>3456/0/18-21</t>
  </si>
  <si>
    <t>Про залишення без розгляду скарги Лисого С.С. стосовно судді Саксаганського районного суду міста Кривого Рогу Дніпропетровської області Гриня Н.Г.</t>
  </si>
  <si>
    <t>https://hcj.gov.ua/doc/doc/7540</t>
  </si>
  <si>
    <t>3457/0/18-21</t>
  </si>
  <si>
    <t>https://hcj.gov.ua/doc/doc/7520</t>
  </si>
  <si>
    <t>Про залишення без розгляду та повернення дисциплінарної скарги Бєлобородової Ірини Василівни стосовно судді Заводського районного суду міста Миколаєва Щербини Сергія Вікторовича</t>
  </si>
  <si>
    <t>3458/0/18-21</t>
  </si>
  <si>
    <t>https://hcj.gov.ua/doc/doc/7608</t>
  </si>
  <si>
    <t>Про залишення без розгляду та повернення дисциплінарної скарги Єпіфанцевої Ірини Володимирівни стосовно судді Вишгородського районного суду Київської області Чіркова Гліба Євгеновича</t>
  </si>
  <si>
    <t>3459/0/18-21</t>
  </si>
  <si>
    <t>Про залишення без розгляду скарги Ткаченка О.Г. стосовно судді Запорізького апеляційного суду Дашковської А.В.</t>
  </si>
  <si>
    <t>https://hcj.gov.ua/doc/doc/7534</t>
  </si>
  <si>
    <t>3460/0/18-21</t>
  </si>
  <si>
    <t xml:space="preserve"> Про залишення без розгляду скарги Виконавчого комітету Центрально-міської районної у місті Кривому Розі ради стосовно судді Центрально-Міського районного суду м. Кривого Рогу Дніпропетровської області Кузнецова Р.О.</t>
  </si>
  <si>
    <t>https://hcj.gov.ua/doc/doc/7536</t>
  </si>
  <si>
    <t>3461/0/18-21</t>
  </si>
  <si>
    <t>https://hcj.gov.ua/doc/doc/7955</t>
  </si>
  <si>
    <t>Про залишення без розгляду та повернення дисциплінарної скарги Товариства з обмеженою відповідальністю «ЛІНІК УКРАЇНА» стосовно судді Печерського районного суду міста Києва Волкової Світлани Яківни</t>
  </si>
  <si>
    <t>3462/0/18-21</t>
  </si>
  <si>
    <t>https://hcj.gov.ua/doc/doc/7954</t>
  </si>
  <si>
    <t>Про залишення без розгляду та повернення дисциплінарної скарги Холоши Миколи Миколайовича стосовно суддів Київського апеляційного суду Суханової Єлизавети Миколаївни, Гуля В’ячеслава Володимировича, Сержанюка Анатолія Семеновича</t>
  </si>
  <si>
    <t>3463/0/18-21</t>
  </si>
  <si>
    <t>Про залишення без розгляду та повернення скарги Товариства з обмеженою відповідальністю «Фінансова компанія «Локо»</t>
  </si>
  <si>
    <t>https://hcj.gov.ua/doc/doc/7538</t>
  </si>
  <si>
    <t>3456/0/18-21-2021-07-19</t>
  </si>
  <si>
    <t>3457/0/18-21-2021-07-19</t>
  </si>
  <si>
    <t>3458/0/18-21-2021-07-19</t>
  </si>
  <si>
    <t>3459/0/18-21-2021-07-19</t>
  </si>
  <si>
    <t>3460/0/18-21-2021-07-19</t>
  </si>
  <si>
    <t>3461/0/18-21-2021-07-19</t>
  </si>
  <si>
    <t>3462/0/18-21-2021-07-19</t>
  </si>
  <si>
    <t>3463/0/18-21-2021-07-19</t>
  </si>
  <si>
    <t>3464/0/18-21</t>
  </si>
  <si>
    <t>https://hcj.gov.ua/doc/doc/7631</t>
  </si>
  <si>
    <t>3464/0/18-21-2021-07-20</t>
  </si>
  <si>
    <t>Про залишення без розгляду та повернення дисциплінарної скарги Бурової Людмили Володимирівни стосовно суддів Запорізького апеляційного суду Полякова Олександра Зіновійовича, Крилової Олени Вікторівни, Кухаря Сергія Вікторовича</t>
  </si>
  <si>
    <t>3465/0/18-21</t>
  </si>
  <si>
    <t>https://hcj.gov.ua/doc/doc/7598</t>
  </si>
  <si>
    <t>Про залишення без розгляду та повернення скарги Повханич Лідії Теодорівни стосовно суддів Самбірського міськрайонного суду Львівської області Казана Ігоря Степановича, Галина Володимира Петровича</t>
  </si>
  <si>
    <t>3466/0/18-21</t>
  </si>
  <si>
    <t>https://hcj.gov.ua/doc/doc/7597</t>
  </si>
  <si>
    <t>Про залишення без розгляду та повернення скарги Баї Мілада Хушанга стосовно судді Київського районного суду міста Полтави Логвінової Ольги Василівни</t>
  </si>
  <si>
    <t>3467/0/18-21</t>
  </si>
  <si>
    <t>https://hcj.gov.ua/doc/doc/7576</t>
  </si>
  <si>
    <t>Про залишення без розгляду та повернення дисциплінарної скарги Щуки Оксани Володимирівни стосовно судді Краматорського міського суду Донецької області Нейла Ігоря Миколайовича</t>
  </si>
  <si>
    <t xml:space="preserve"> 3468/0/18-21</t>
  </si>
  <si>
    <t>Про залишення без розгляду дисциплінарної скарги Рябчуна Р.М. стосовно судді Решетилівського районного суду Полтавської області Зіненка Ю.В.</t>
  </si>
  <si>
    <t>https://hcj.gov.ua/doc/doc/7870</t>
  </si>
  <si>
    <t>3470/0/18-21</t>
  </si>
  <si>
    <t>Про залишення без розгляду та повернення дисциплінарної скарги Салімова Р.Г. стосовно суддів Комунарського районного суду міста Запоріжжя Холода Р.С., Круглікової А.В., Михайлової А.В.</t>
  </si>
  <si>
    <t>https://hcj.gov.ua/doc/doc/7619</t>
  </si>
  <si>
    <t>3465/0/18-21-2021-07-20</t>
  </si>
  <si>
    <t>3466/0/18-21-2021-07-20</t>
  </si>
  <si>
    <t>3467/0/18-21-2021-07-20</t>
  </si>
  <si>
    <t xml:space="preserve"> 3468/0/18-21-2021-07-20</t>
  </si>
  <si>
    <t>3470/0/18-21-2021-07-20</t>
  </si>
  <si>
    <t>3471/0/18-21</t>
  </si>
  <si>
    <t>Про залишення без розгляду та повернення дисциплінарної скарги адвоката Бірюкова І.Ю. стосовно судді Білокуракинського районного суду Луганської області Максименко О.Ю.</t>
  </si>
  <si>
    <t>https://hcj.gov.ua/doc/doc/7610</t>
  </si>
  <si>
    <t>3471/0/18-21-2021-07-20</t>
  </si>
  <si>
    <t>3472/0/18-21</t>
  </si>
  <si>
    <t>Про залишення без розгляду та повернення скарг Корсуненко З.П. стосовно судді Броварського міськрайонного суду Київської області Білик Г.О.</t>
  </si>
  <si>
    <t>https://hcj.gov.ua/doc/doc/7633</t>
  </si>
  <si>
    <t>3473/0/18-21</t>
  </si>
  <si>
    <t>https://hcj.gov.ua/doc/doc/7828</t>
  </si>
  <si>
    <t>Про залишення без розгляду та повернення дисциплінарної скарги Васьківського Дмитра Володимировича на дії судді Святошинського районного суду міста Києва Журибеди Олександра Миколайовича</t>
  </si>
  <si>
    <t>3472/0/18-21-2021-07-20</t>
  </si>
  <si>
    <t>3473/0/18-21-2021-07-20</t>
  </si>
  <si>
    <t>3476/0/18-21</t>
  </si>
  <si>
    <t>https://hcj.gov.ua/doc/doc/7942</t>
  </si>
  <si>
    <t>Про залишення без розгляду та повернення звернення (скарги) Колобова Іллі Олеговича на дії судді Шепетівського міськрайонного суду Хмельницької області Босюка Валерія Андрійовича</t>
  </si>
  <si>
    <t>3477/0/18-21</t>
  </si>
  <si>
    <t>https://hcj.gov.ua/doc/doc/7941</t>
  </si>
  <si>
    <t>Про залишення без розгляду та повернення скарги Ткаченка Олександра Геннадійовича стосовно суддів Господарського суду Запорізької області (прізвища та ініціали суддів не зазначено), Мелітопольського міськрайонного суду Запорізької області Редька Олександра Васильовича та Сметаніної Аліни Валеріївни, Запорізького апеляційного суду (прізвища та ініціали суддів не зазначено)</t>
  </si>
  <si>
    <t>3478/0/18-21</t>
  </si>
  <si>
    <t>https://hcj.gov.ua/doc/doc/7940</t>
  </si>
  <si>
    <t>Про залишення без розгляду та повернення скарги Кукляка Ігоря Ярославовича на дії судді Касаційного кримінального суду у складі Верховного Суду Іваненка Ігоря Володимировича</t>
  </si>
  <si>
    <t>3479/0/18-21</t>
  </si>
  <si>
    <t>https://hcj.gov.ua/doc/doc/7939</t>
  </si>
  <si>
    <t>Про залишення без розгляду та повернення скарги Перкіна Володимира Петровича який діє в інтересах товариства з обмеженою відповідальністю «Алькон-Сервіс» стосовно судді Криворізького районного суду Дніпропетровської області Суботіної Світлани Анатоліївни</t>
  </si>
  <si>
    <t>3480/0/18-21</t>
  </si>
  <si>
    <t>Про залишення без розгляду та повернення скарги ТОВ «Атлант-Інженіринг» стосовно судді Макарівського районного суду Київської області Мазки Н.Б.</t>
  </si>
  <si>
    <t>https://hcj.gov.ua/doc/doc/7634</t>
  </si>
  <si>
    <t>3476/0/18-21-2021-07-20</t>
  </si>
  <si>
    <t>3477/0/18-21-2021-07-20</t>
  </si>
  <si>
    <t>3478/0/18-21-2021-07-20</t>
  </si>
  <si>
    <t>3479/0/18-21-2021-07-20</t>
  </si>
  <si>
    <t>3480/0/18-21-2021-07-20</t>
  </si>
  <si>
    <t>3481/0/18-21</t>
  </si>
  <si>
    <t>Про залишення без розгляду та повернення заяви ГО «РУХ«ГРОМАДСЬКЕ СПОНУКАННЯ» стосовно судді Чемеровецького районного суду Хмельницької області Кулєбякіна В.О.</t>
  </si>
  <si>
    <t>https://hcj.gov.ua/doc/doc/7623</t>
  </si>
  <si>
    <t>3482/0/18-21</t>
  </si>
  <si>
    <t>https://hcj.gov.ua/doc/doc/7635</t>
  </si>
  <si>
    <t>Про залишення без розгляду та повернення дисциплінарної скарги Ісси Алі Діяб стосовно судді Іллічівського міського суду Одеської області Смирнова Валерія Володимировича</t>
  </si>
  <si>
    <t>3483/0/18-21</t>
  </si>
  <si>
    <t>https://hcj.gov.ua/doc/doc/7603</t>
  </si>
  <si>
    <t>Про залишення без розгляду та повернення скарги Гангури Ганни Степанівни</t>
  </si>
  <si>
    <t>3484/0/18-21</t>
  </si>
  <si>
    <t>https://hcj.gov.ua/doc/doc/7624</t>
  </si>
  <si>
    <t>Про залишення без розгляду та повернення дисциплінарної скарги Товариства з обмеженою відповідальністю «Ковельська ОТБ» стосовно судді Ковельського міськрайонного суду Волинської області Логвинюк Ірини Миколаївни</t>
  </si>
  <si>
    <t>3485/0/18-21</t>
  </si>
  <si>
    <t>https://hcj.gov.ua/doc/doc/8111</t>
  </si>
  <si>
    <t>Про залишення без розгляду та повернення скарги Дзвідзінського Дмитра Васильовича на дії суддів Луцького міськрайонного суду Волинської області Сівчука Андрія Євгеновича, Волинського апеляційного суду Подолюка Василя Анатолійовича</t>
  </si>
  <si>
    <t>3486/0/18-21</t>
  </si>
  <si>
    <t>Про залишення без розгляду та повернення колективної заяви (скарги) Пінигіної Надії Олександрівни, Пінигіна Володимира Іларіоновича стосовно судді Печерського районного суду міста Києва Матійчук Галини Олександрівни</t>
  </si>
  <si>
    <t>https://hcj.gov.ua/doc/doc/8962</t>
  </si>
  <si>
    <t>3487/0/18-21</t>
  </si>
  <si>
    <t>Про залишення без розгляду та повернення дисциплінарної скарги адвоката Науменка І.Ф. в інтересах Хоружи В.В., Луценко О.В., Тиндюк Т.В. стосовно судді Добровеличківського районного суду Кіровоградської області Майстера І.П.</t>
  </si>
  <si>
    <t>https://hcj.gov.ua/doc/doc/7613</t>
  </si>
  <si>
    <t>3488/0/18-21</t>
  </si>
  <si>
    <t>https://hcj.gov.ua/doc/doc/7829</t>
  </si>
  <si>
    <t>Про залишення без розгляду та повернення дисциплінарної скарги Комарчука Андрія Олександровича на дії судді Святошинського районного суду міста Києва Журибеди Олександра Миколайовича</t>
  </si>
  <si>
    <t>3489/0/18-21</t>
  </si>
  <si>
    <t>Про залишення без розгляду та повернення скарг Стрілецького О.П. стосовно суддів Запорізького апеляційного суду Гончара О.С., Тютюник М.С., Білоконева В.М.</t>
  </si>
  <si>
    <t>https://hcj.gov.ua/doc/doc/8961</t>
  </si>
  <si>
    <t>3490/0/18-21</t>
  </si>
  <si>
    <t>Про залишення без розгляду та повернення скарг Проценка П.О., Проценко Н.П., Проценко Е.-С.П.</t>
  </si>
  <si>
    <t>https://hcj.gov.ua/doc/doc/7596</t>
  </si>
  <si>
    <t>3491/0/18-21</t>
  </si>
  <si>
    <t>Про залишення без розгляду дисциплінарних скарг Філіндаша С.М. стосовно судді Волноваського районного суду Донецької області Безрук Т.В.</t>
  </si>
  <si>
    <t>https://hcj.gov.ua/doc/doc/7830</t>
  </si>
  <si>
    <t>3492/0/18-21</t>
  </si>
  <si>
    <t>https://hcj.gov.ua/doc/doc/7938</t>
  </si>
  <si>
    <t>Про залишення без розгляду та повернення дисциплінарної скарги Хом’яка Миколи Миколайовича стосовно судді Калуського міськрайонного суду Івано-Франківської області Онушканича Володимира Васильовича</t>
  </si>
  <si>
    <t>3481/0/18-21-2021-07-20</t>
  </si>
  <si>
    <t>3482/0/18-21-2021-07-20</t>
  </si>
  <si>
    <t>3483/0/18-21-2021-07-20</t>
  </si>
  <si>
    <t>3484/0/18-21-2021-07-20</t>
  </si>
  <si>
    <t>3485/0/18-21-2021-07-20</t>
  </si>
  <si>
    <t>3486/0/18-21-2021-07-20</t>
  </si>
  <si>
    <t>3487/0/18-21-2021-07-20</t>
  </si>
  <si>
    <t>3488/0/18-21-2021-07-20</t>
  </si>
  <si>
    <t>3489/0/18-21-2021-07-20</t>
  </si>
  <si>
    <t>3490/0/18-21-2021-07-20</t>
  </si>
  <si>
    <t>3491/0/18-21-2021-07-20</t>
  </si>
  <si>
    <t>3492/0/18-21-2021-07-20</t>
  </si>
  <si>
    <t>3494/0/18-21</t>
  </si>
  <si>
    <t>3494/0/18-21-2021-07-20</t>
  </si>
  <si>
    <t>https://hcj.gov.ua/doc/doc/7923</t>
  </si>
  <si>
    <t>Про залишення без розгляду та повернення дисциплінарної скарги адвоката Косогор Оксани Миколаївни в інтересах Сойсал Кенана стосовно судді Яготинського районного суду Київської області Кисіль Олесі Анатоліївни</t>
  </si>
  <si>
    <t>3495/0/18-21</t>
  </si>
  <si>
    <t>https://hcj.gov.ua/doc/doc/7622</t>
  </si>
  <si>
    <t>Про залишення без розгляду та повернення дисциплінарної скарги адвоката Кокоячука Володимира Мирославовича в інтересах Товариства з обмеженою відповідальністю «АСТЕРІС» стосовно судді Господарського суду міста Києва Яковенко Анни Валеріївни</t>
  </si>
  <si>
    <t>3496/0/18-21</t>
  </si>
  <si>
    <t>https://hcj.gov.ua/doc/doc/7626</t>
  </si>
  <si>
    <t>Про залишення без розгляду та повернення дисциплінарної скарги Осадчої Юлії Валентинівни стосовно судді Печерського районного суду міста Києва Бусик Олени Леонідівни</t>
  </si>
  <si>
    <t>3497/0/18-21</t>
  </si>
  <si>
    <t>https://hcj.gov.ua/doc/doc/7627</t>
  </si>
  <si>
    <t>3498/0/18-21</t>
  </si>
  <si>
    <t>https://hcj.gov.ua/doc/doc/7628</t>
  </si>
  <si>
    <t>3499/0/18-21</t>
  </si>
  <si>
    <t>https://hcj.gov.ua/doc/doc/7629</t>
  </si>
  <si>
    <t>Про залишення без розгляду та повернення дисциплінарної скарги Лупалова Руслана Аркадійовича, подану адвокатом Приземним Сергієм Сергійовичем, стосовно судді Заводського районного суду міста Миколаєва Кузьменка Вячеслава Володимировича</t>
  </si>
  <si>
    <t>Про залишення без розгляду та повернення дисциплінарної скарги адвоката Адвокатського об’єднання «Гвоздій та Оберкович» Моісєєвої Анжеліки Анатоліївни в інтересах Гуламі Рональдса стосовно суддів Київського апеляційного суду Глиняного Віктора Петровича, Масенка Дениса Євгеновича, Паленика Ігоря Григоровича</t>
  </si>
  <si>
    <t>Про залишення без розгляду та повернення дисциплінарної скарги іноземних компаній ALDOZA INVESTMENTS LIMITED та EROSARIA LTD, поданих адвокатом Ляшенком Сергієм Васильовичем, стосовно судді Касаційного кримінального суду у складі Верховного Суду Білик Наталії Володимирівни</t>
  </si>
  <si>
    <t>3500/0/18-21</t>
  </si>
  <si>
    <t>https://hcj.gov.ua/doc/doc/7675</t>
  </si>
  <si>
    <t>3501/0/18-21</t>
  </si>
  <si>
    <t>https://hcj.gov.ua/doc/doc/7678</t>
  </si>
  <si>
    <t>3502/0/18-21</t>
  </si>
  <si>
    <t>https://hcj.gov.ua/doc/doc/7666</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</si>
  <si>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 до Черкаської обласної державної адміністрації</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</si>
  <si>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t>
  </si>
  <si>
    <t>3503/0/18-21</t>
  </si>
  <si>
    <t>Про залишення без розгляду та повернення дисциплінарної скарги Ружина О.В. стосовно судді Центрального апеляційного господарського суду Коваль Л.А.</t>
  </si>
  <si>
    <t>https://hcj.gov.ua/doc/doc/7665</t>
  </si>
  <si>
    <t>3504/0/18-21</t>
  </si>
  <si>
    <t>Про залишення без розгляду дисциплінарної скарги Чопенка Ю.П. стосовно судді Дзержинського районного суду міста Харкова Семіряда І.В.</t>
  </si>
  <si>
    <t>https://hcj.gov.ua/doc/doc/7832</t>
  </si>
  <si>
    <t>3505/0/18-21</t>
  </si>
  <si>
    <t>https://hcj.gov.ua/doc/doc/7833</t>
  </si>
  <si>
    <t>Про залишення без розгляду та повернення дисциплінарної скарги Фомченкова Руслана Вячеславовича на дії судді Святошинського районного суду міста Києва Журибеди Олександра Миколайовича</t>
  </si>
  <si>
    <t>3495/0/18-21-2021-07-21</t>
  </si>
  <si>
    <t>3496/0/18-21-2021-07-21</t>
  </si>
  <si>
    <t>3497/0/18-21-2021-07-21</t>
  </si>
  <si>
    <t>3498/0/18-21-2021-07-21</t>
  </si>
  <si>
    <t>3499/0/18-21-2021-07-21</t>
  </si>
  <si>
    <t>3500/0/18-21-2021-07-21</t>
  </si>
  <si>
    <t>3501/0/18-21-2021-07-21</t>
  </si>
  <si>
    <t>3502/0/18-21-2021-07-21</t>
  </si>
  <si>
    <t>3503/0/18-21-2021-07-21</t>
  </si>
  <si>
    <t>3504/0/18-21-2021-07-21</t>
  </si>
  <si>
    <t>3505/0/18-21-2021-07-21</t>
  </si>
  <si>
    <t>3507/0/18-21</t>
  </si>
  <si>
    <t>https://hcj.gov.ua/doc/doc/7869</t>
  </si>
  <si>
    <t>Про залишення без розгляду та повернення дисциплінарної скарги Валяєва Олега Анатолійовича щодо судді Оболонського районного суду міста Києва Майбоженко Анни Миколаївни</t>
  </si>
  <si>
    <t>3508/0/18-21</t>
  </si>
  <si>
    <t>https://hcj.gov.ua/doc/doc/7859</t>
  </si>
  <si>
    <t>3509/0/18-21</t>
  </si>
  <si>
    <t>https://hcj.gov.ua/doc/doc/7860</t>
  </si>
  <si>
    <t>Про залишення без розгляду та повернення скарги Пасічника Романа Вікторовича щодо суддів Шепетівського міськрайонного суду Хмельницької області Стаднічук Н.Л., Мазур Н.В., Козачук С.В.</t>
  </si>
  <si>
    <t>3510/0/18-21</t>
  </si>
  <si>
    <t>Про залишення без розгляду та повернення дисциплінарної скарги Об’єднання співвласників багатоквартирного будинку «Станційна 6» стосовно суддів Касаційного господарського суду у складі Верховного Суду Могила С.К., Мачульського Г.М., Случа О.В.</t>
  </si>
  <si>
    <t>https://hcj.gov.ua/doc/doc/7759</t>
  </si>
  <si>
    <t>3511/0/18-21</t>
  </si>
  <si>
    <t>https://hcj.gov.ua/doc/doc/7752</t>
  </si>
  <si>
    <t>3512/0/18-21</t>
  </si>
  <si>
    <t>Про залишення без розгляду та повернення заяв Мадяр М.О., Мацовки П.В. стосовно судді Воловецького районного суду Закарпатської області Софілканич О.А.</t>
  </si>
  <si>
    <t>https://hcj.gov.ua/doc/doc/7751</t>
  </si>
  <si>
    <t>3513/0/18-21</t>
  </si>
  <si>
    <t>https://hcj.gov.ua/doc/doc/7709</t>
  </si>
  <si>
    <t>3514/0/18-21</t>
  </si>
  <si>
    <t>Про залишення без розгляду та повернення скарги Негадова А.Є.</t>
  </si>
  <si>
    <t>https://hcj.gov.ua/doc/doc/7728</t>
  </si>
  <si>
    <t>3515/0/18-21</t>
  </si>
  <si>
    <t>Про залишення без розгляду та повернення дисциплінарної скарги Національної ради України з питань телебачення і радіомовлення</t>
  </si>
  <si>
    <t>https://hcj.gov.ua/doc/doc/7729</t>
  </si>
  <si>
    <t>3516/0/18-21</t>
  </si>
  <si>
    <t>Про залишення без розгляду скарг Глоби М.В.</t>
  </si>
  <si>
    <t>https://hcj.gov.ua/doc/doc/7731</t>
  </si>
  <si>
    <t>3517/0/18-21</t>
  </si>
  <si>
    <t>https://hcj.gov.ua/doc/doc/7754</t>
  </si>
  <si>
    <t>Про залишення без розгляду та повернення дисциплінарної скарги Коваленка Василя Івановича стосовно судді Київського окружного адміністративного суду Харченко Світлани Василівни</t>
  </si>
  <si>
    <t>3518/0/18-21</t>
  </si>
  <si>
    <t>https://hcj.gov.ua/doc/doc/7756</t>
  </si>
  <si>
    <t>3519/0/18-21</t>
  </si>
  <si>
    <t>https://hcj.gov.ua/doc/doc/7757</t>
  </si>
  <si>
    <t>Про залишення без розгляду та повернення дисциплінарної скарги Горіна Сергія Олександровича на дії судді Марганецького міського суду Дніпропетровської області Тананайської Ю.А.</t>
  </si>
  <si>
    <t>Про залишення без розгляду та повернення скарги Сушка Руслана Миколайовича стосовно судді Стрийського міськрайонного суду Львівської області Яніва Назара Мирославовича</t>
  </si>
  <si>
    <t>3520/0/18-21</t>
  </si>
  <si>
    <t>https://hcj.gov.ua/doc/doc/7743</t>
  </si>
  <si>
    <t>Про залишення без розгляду та повернення дисциплінарної скарги адвоката Колошина Вадима Петровича, подану в інтересах ТОВ «ФЕРРОМЕТ1», стосовно судді Дніпропетровського окружного адміністративного суду Голобутовського Романа Зіновійовича</t>
  </si>
  <si>
    <t>3521/0/18-21</t>
  </si>
  <si>
    <t>https://hcj.gov.ua/doc/doc/7861</t>
  </si>
  <si>
    <t>Про залишення без розгляду та повернення скарги адвоката Дробінової Інги Валеріївни стосовно судді Сокальського районного суду Львівської області Веремчука Олега Анатолійовича</t>
  </si>
  <si>
    <t>3522/0/18-21</t>
  </si>
  <si>
    <t>https://hcj.gov.ua/doc/doc/7744</t>
  </si>
  <si>
    <t>Про залишення без розгляду та повернення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</si>
  <si>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3523/0/18-21</t>
  </si>
  <si>
    <t>https://hcj.gov.ua/doc/doc/7742</t>
  </si>
  <si>
    <t>Про залишення без розгляду та повернення дисциплінарної скарги Громадської організації «Антикорупційна рада» в особі керівника Трубчанова В.М. стосовно суддів Луганського апеляційного суду Люклянчука Володимира Федоровича, Белахи Андрія Володимировича, Савича Юрія Миколайовича</t>
  </si>
  <si>
    <t>3524/0/18-21</t>
  </si>
  <si>
    <t>Про залишення без розгляду та повернення дисциплінарної скарги Дорошко О.Є. стосовно судді Червонозаводського районного суду міста Харкова Демчини Т.Ю.</t>
  </si>
  <si>
    <t>https://hcj.gov.ua/doc/doc/7834</t>
  </si>
  <si>
    <t>3525/0/18-21</t>
  </si>
  <si>
    <t>https://hcj.gov.ua/doc/doc/7764</t>
  </si>
  <si>
    <t>Про залишення без розгляду та повернення скарги адвоката Мураховського Олександра Олександровича стосовно судді Сєвєродонецького міського суду Луганської області Олійник Вікторії Миколаївни</t>
  </si>
  <si>
    <t>3526/0/18-21</t>
  </si>
  <si>
    <t>https://hcj.gov.ua/doc/doc/7767</t>
  </si>
  <si>
    <t>Про залишення без розгляду та повернення скарги адвоката Балицької Олександри Сергіївни стосовно судді Бабушкінського районного суду міста Дніпропетровська Марущак Світлани Леонідівни</t>
  </si>
  <si>
    <t>3527/0/18-21</t>
  </si>
  <si>
    <t>https://hcj.gov.ua/doc/doc/7761</t>
  </si>
  <si>
    <t>3528/0/18-21</t>
  </si>
  <si>
    <t>Про залишення без розгляду та повернення скарги Правдюкова В.В. в частині стосовно судді Журавель В.І.</t>
  </si>
  <si>
    <t>https://hcj.gov.ua/doc/doc/8002</t>
  </si>
  <si>
    <t>3507/0/18-21-2021-07-22</t>
  </si>
  <si>
    <t>3508/0/18-21-2021-07-22</t>
  </si>
  <si>
    <t>3509/0/18-21-2021-07-22</t>
  </si>
  <si>
    <t>3510/0/18-21-2021-07-22</t>
  </si>
  <si>
    <t>3511/0/18-21-2021-07-22</t>
  </si>
  <si>
    <t>3512/0/18-21-2021-07-22</t>
  </si>
  <si>
    <t>3513/0/18-21-2021-07-22</t>
  </si>
  <si>
    <t>3514/0/18-21-2021-07-22</t>
  </si>
  <si>
    <t>3515/0/18-21-2021-07-22</t>
  </si>
  <si>
    <t>3516/0/18-21-2021-07-22</t>
  </si>
  <si>
    <t>3517/0/18-21-2021-07-22</t>
  </si>
  <si>
    <t>3518/0/18-21-2021-07-22</t>
  </si>
  <si>
    <t>3519/0/18-21-2021-07-22</t>
  </si>
  <si>
    <t>3520/0/18-21-2021-07-22</t>
  </si>
  <si>
    <t>3521/0/18-21-2021-07-22</t>
  </si>
  <si>
    <t>3522/0/18-21-2021-07-22</t>
  </si>
  <si>
    <t>3523/0/18-21-2021-07-22</t>
  </si>
  <si>
    <t>3524/0/18-21-2021-07-22</t>
  </si>
  <si>
    <t>3525/0/18-21-2021-07-22</t>
  </si>
  <si>
    <t>3526/0/18-21-2021-07-22</t>
  </si>
  <si>
    <t>3527/0/18-21-2021-07-22</t>
  </si>
  <si>
    <t>3528/0/18-21-2021-07-22</t>
  </si>
  <si>
    <t>3530/0/18-21</t>
  </si>
  <si>
    <t>https://hcj.gov.ua/doc/doc/7957</t>
  </si>
  <si>
    <t>Про залишення без розгляду та повернення дисциплінарної скарги адвоката Брикаря Олега Михайловича стосовно судді Ленінського районного суду міста Кіровограда Драного Владислава Вікторовича</t>
  </si>
  <si>
    <t>3531/0/18-21</t>
  </si>
  <si>
    <t>https://hcj.gov.ua/doc/doc/7953</t>
  </si>
  <si>
    <t>Про залишення без розгляду та повернення скарги Міщенка Андрія Вікторовича стосовно судді Новозаводського районного суду міста Чернігова Філатової Лариси Борисівни, суддів Апеляційного суду міста Чернігова Оседач М.М., Акуленко С.О., Короїд Ю.М. (не зазначено повного імені та по-батькові), судді Верховного Суду Король (не зазначено ініціали чи імені та по-батькові)</t>
  </si>
  <si>
    <t>3532/0/18-21</t>
  </si>
  <si>
    <t>Про залишення без розгляду скарги Бєлобородової І.В. стосовно судді Миколаївського окружного адміністративного суду Мельника О.М.</t>
  </si>
  <si>
    <t>https://hcj.gov.ua/doc/doc/8796</t>
  </si>
  <si>
    <t>3533/0/18-21</t>
  </si>
  <si>
    <t>Про залишення без розгляду скарги Свиридова І.М. стосовно судді Заводського районного суду міста Миколаєва Кузьменка В.В.</t>
  </si>
  <si>
    <t>https://hcj.gov.ua/doc/doc/8795</t>
  </si>
  <si>
    <t>3534/0/18-21</t>
  </si>
  <si>
    <t>https://hcj.gov.ua/doc/doc/7862</t>
  </si>
  <si>
    <t>Про залишення без розгляду та повернення дисциплінарної скарги Клювака Володимира Анатолійовича стосовно судді Дніпровського районного суду міста Києва Федосєєва Сергія Володимировича</t>
  </si>
  <si>
    <t>3535/0/18-21</t>
  </si>
  <si>
    <t>Про залишення без розгляду скарги директора ПП «ЛСВ Моноліт» Гришковського О.В.</t>
  </si>
  <si>
    <t>https://hcj.gov.ua/doc/doc/7867</t>
  </si>
  <si>
    <t>3536/0/18-21</t>
  </si>
  <si>
    <t>Про залишення без розгляду скарги Одноральця М.Г.</t>
  </si>
  <si>
    <t>https://hcj.gov.ua/doc/doc/7868</t>
  </si>
  <si>
    <t>3537/0/18-21</t>
  </si>
  <si>
    <t>Про залишення без розгляду та повернення дисциплінарної скарги Борового Ю.Є. стосовно судді Тростянецького районного суду Вінницької області Натальчук О.А.</t>
  </si>
  <si>
    <t>https://hcj.gov.ua/doc/doc/7936</t>
  </si>
  <si>
    <t>3538/0/18-21</t>
  </si>
  <si>
    <t>Про залишення без розгляду та повернення дисциплінарної скарги Письменного С.О. стосовно судді Згурівського районного суду Київської області Хижного Р.В.</t>
  </si>
  <si>
    <t>https://hcj.gov.ua/doc/doc/7935</t>
  </si>
  <si>
    <t>3539/0/18-21</t>
  </si>
  <si>
    <t>Про залишення без розгляду та повернення дисциплінарної скарги адвоката Прилепського І.А. стосовно суддів Суворовського районного суду міста Одеси Позняка В.С., Деркачова О.В., Шкорупеєва Д.А.</t>
  </si>
  <si>
    <t>https://hcj.gov.ua/doc/doc/7934</t>
  </si>
  <si>
    <t>3540/0/18-21</t>
  </si>
  <si>
    <t>Про залишення без розгляду та повернення дисциплінарної скарги Житнікова А.В. стосовно судді Заводського районного суду міста Миколаєва Сухаревич З.М.</t>
  </si>
  <si>
    <t>https://hcj.gov.ua/doc/doc/8110</t>
  </si>
  <si>
    <t>3541/0/18-21</t>
  </si>
  <si>
    <t>Про залишення без розгляду та повернення звернення (скарги) Балабанова В.О. стосовно суддів Жовтневого районного суду міста Маріуполя Донецької області Федоренко Т.І., Музики О.М.</t>
  </si>
  <si>
    <t>https://hcj.gov.ua/doc/doc/7933</t>
  </si>
  <si>
    <t>3542/0/18-21</t>
  </si>
  <si>
    <t>Про залишення без розгляду дисциплінарної скарги Назаренко Л.О. стосовно судді Київського районного суду міста Полтави Миронець О.К.</t>
  </si>
  <si>
    <t>https://hcj.gov.ua/doc/doc/7920</t>
  </si>
  <si>
    <t>3543/0/18-21</t>
  </si>
  <si>
    <t>Про залишення без розгляду та повернення дисциплінарної скарги Кудрі Л.Г., Кудрі О.М. на дії суддів Ірпінського міського суду Київської області Саранюк Л.П., Оладько С.І., Кафтанова В.В.</t>
  </si>
  <si>
    <t>https://hcj.gov.ua/doc/doc/7921</t>
  </si>
  <si>
    <t>3544/0/18-21</t>
  </si>
  <si>
    <t>Про залишення без розгляду та повернення дисциплінарних скарг Загорського О.О. стосовно судді Тернопільського апеляційного суду Щавурської Н.Б.</t>
  </si>
  <si>
    <t>https://hcj.gov.ua/doc/doc/7922</t>
  </si>
  <si>
    <t>3545/0/18-21</t>
  </si>
  <si>
    <t>Про залишення без розгляду та повернення дисциплінарної скарги Васильківського С.Г. стосовно судді Дзержинського районного суду міста Харкова Латки І.П.</t>
  </si>
  <si>
    <t>https://hcj.gov.ua/doc/doc/7952</t>
  </si>
  <si>
    <t>3546/0/18-21</t>
  </si>
  <si>
    <t>Про залишення без розгляду та повернення дисциплінарної скарги адвоката Чабанової В.В., яка діє в інтересах ТОВ «Юніон Агро» стосовно судді Господарського суду Вінницької області Нешик О.С.</t>
  </si>
  <si>
    <t>https://hcj.gov.ua/doc/doc/7951</t>
  </si>
  <si>
    <t>3547/0/18-21</t>
  </si>
  <si>
    <t>https://hcj.gov.ua/doc/doc/7956</t>
  </si>
  <si>
    <t>Про залишення без розгляду та повернення дисциплінарної скарги Громадської організації «Громадянське суспільство ЮА», подану головою Павлюком Владиславом Віталійовичем, стосовно судді Запорізького апеляційного суду Полякова Олександра Зіновійовича</t>
  </si>
  <si>
    <t>3530/0/18-21-2021-07-23</t>
  </si>
  <si>
    <t>3531/0/18-21-2021-07-23</t>
  </si>
  <si>
    <t>3532/0/18-21-2021-07-23</t>
  </si>
  <si>
    <t>3533/0/18-21-2021-07-23</t>
  </si>
  <si>
    <t>3534/0/18-21-2021-07-23</t>
  </si>
  <si>
    <t>3535/0/18-21-2021-07-23</t>
  </si>
  <si>
    <t>3536/0/18-21-2021-07-23</t>
  </si>
  <si>
    <t>3548/0/18-21</t>
  </si>
  <si>
    <t>Про залишення без розгляду та повернення дисциплінарної скарги Довганя О.В. стосовно суддів Окружного адміністративного суду міста Києва Келеберди В.І. та Київського окружного адміністративного суду Горобцової Я.В.</t>
  </si>
  <si>
    <t>https://hcj.gov.ua/doc/doc/8001</t>
  </si>
  <si>
    <t>3549/0/18-21</t>
  </si>
  <si>
    <t>Про залишення без розгляду та повернення дисциплінарної скарги Відокремленого підрозділу «Управління комітету правового захисту в Сумській області» стосовно судді Сумського апеляційного суду Рунова В.Ю.</t>
  </si>
  <si>
    <t>https://hcj.gov.ua/doc/doc/8000</t>
  </si>
  <si>
    <t>3550/0/18-21</t>
  </si>
  <si>
    <t>Про залишення без розгляду та повернення дисциплінарної скарги Громадської організації «Україна без корупції» стосовно судді Приморського районного суду міста Одеси Єршової Л.С.</t>
  </si>
  <si>
    <t>https://hcj.gov.ua/doc/doc/7997</t>
  </si>
  <si>
    <t>3551/0/18-21</t>
  </si>
  <si>
    <t>https://hcj.gov.ua/doc/doc/7976</t>
  </si>
  <si>
    <t>Про залишення без розгляду та повернення дисциплінарної скарги Мальонкіної Валентини Іванівни стосовно судді Жовтневого районного суду міста Запоріжжя Світлицької Вікторії Миколаївни</t>
  </si>
  <si>
    <t>Про залишення без розгляду та повернення дисциплінарної скарги Зозулі В.І. стосовно судді Деснянського районного суду міста Києва Колегаєвої С.В.</t>
  </si>
  <si>
    <t>https://hcj.gov.ua/doc/doc/7996</t>
  </si>
  <si>
    <t>3552/0/18-21</t>
  </si>
  <si>
    <t>3553/0/18-21</t>
  </si>
  <si>
    <t>https://hcj.gov.ua/doc/doc/7950</t>
  </si>
  <si>
    <t>Про залишення без розгляду та повернення дисциплінарної скарги Чауна Сергія Петровича на дії судді Святошинського районного суду міста Києва Журибеди Олександра Миколайовича</t>
  </si>
  <si>
    <t>3554/0/18-21</t>
  </si>
  <si>
    <t>https://hcj.gov.ua/doc/doc/8094</t>
  </si>
  <si>
    <t>Про залишення без розгляду та повернення скарги Маселка Романа Анатолійовича стосовно судді Шепетівського міськрайонного суду Хмельницької області Березюка Олександра Григоровича</t>
  </si>
  <si>
    <t>3555/0/18-21</t>
  </si>
  <si>
    <t>Про залишення без розгляду та повернення дисциплінарної скарги Феденка В.І. стосовно суддів Обухівського районного суду Київської області Зінченка О.М., Тиханського О.Б., Висоцької Г.В. та суддів Київського апеляційного суду Яворського М.А., Оніщука М.І.</t>
  </si>
  <si>
    <t>https://hcj.gov.ua/doc/doc/7949</t>
  </si>
  <si>
    <t>3556/0/18-21</t>
  </si>
  <si>
    <t>Про залишення без розгляду та повернення дисциплінарної скарги Костенка О.О. стосовно судді Господарського суду Харківської області Хотенця П.В.</t>
  </si>
  <si>
    <t>https://hcj.gov.ua/doc/doc/7948</t>
  </si>
  <si>
    <t xml:space="preserve"> 3557/0/18-21</t>
  </si>
  <si>
    <t>Про залишення без розгляду та повернення дисциплінарної скарги Вирової А.О. стосовно судді Краматорського міського суду Донецької області Нейла І.М.</t>
  </si>
  <si>
    <t>https://hcj.gov.ua/doc/doc/7947</t>
  </si>
  <si>
    <t>3558/0/18-21</t>
  </si>
  <si>
    <t>https://hcj.gov.ua/doc/doc/7946</t>
  </si>
  <si>
    <t>Про залишення без розгляду та повернення дисциплінарної скарги адвоката Зінченка Данила Валентиновича, який діє в інтересах Бугай Наталії Федорівни, стосовно судді Київського апеляційного суду Гаращенка Дмитра Руслановича</t>
  </si>
  <si>
    <t>3559/0/18-21</t>
  </si>
  <si>
    <t>Про залишення без розгляду та повернення дисциплінарної скарги Товариства з обмеженою відповідальністю «Автотранс-Україна» стосовно суддів Одеського апеляційного суду Артеменка І.А., Громіка Р.Д., Драгомерецького М.М.</t>
  </si>
  <si>
    <t>https://hcj.gov.ua/doc/doc/7944</t>
  </si>
  <si>
    <t>3560/0/18-21</t>
  </si>
  <si>
    <t>Про залишення без розгляду та повернення дисциплінарної скарги Юрченка М.П. стосовно суддів Дніпровського районного суду міста Києва Виниченко Л.М., Савлук Т.В., Сазонової М.Г., Федосєєва С.В., Мельниченко Л.А., Козачук О.М., Старовойтової С.М., Метелешко О.В., Галиги І.О., Левко В.Б., Іваніної Ю.В., Марченко М.В., Бірси О.В., Дзюби О.А., Омельян І.М. та судді Шевченківського районного суду міста Запоріжжя Карабак Л.Г. (за дії, вчинені на посаді судді Дніпровського районного суду міста Києва)</t>
  </si>
  <si>
    <t>https://hcj.gov.ua/doc/doc/7943</t>
  </si>
  <si>
    <t>3561/0/18-21</t>
  </si>
  <si>
    <t>Про залишення без розгляду та повернення дисциплінарної скарги Рязанова Ю.М. стосовно судді Приморського районного суду міста Одеси Науменка А.В.</t>
  </si>
  <si>
    <t>https://hcj.gov.ua/doc/doc/7995</t>
  </si>
  <si>
    <t>3562/0/18-21</t>
  </si>
  <si>
    <t>Про залишення без розгляду та повернення дисциплінарної скарги Кириченка О.М. стосовно судді Хортицького районного суду міста Запоріжжя Мурашової Н.А.</t>
  </si>
  <si>
    <t>https://hcj.gov.ua/doc/doc/7994</t>
  </si>
  <si>
    <t>3563/0/18-21</t>
  </si>
  <si>
    <t>Про залишення без розгляду та повернення колективних дисциплінарних скарг Проценка П.О., Проценко Н.П., Проценко Е.-С.П. стосовно судді Деснянського районного суду міста Києва Саламон О.Б.</t>
  </si>
  <si>
    <t>https://hcj.gov.ua/doc/doc/7991</t>
  </si>
  <si>
    <t>3537/0/18-21-2021-07-26</t>
  </si>
  <si>
    <t>3547/0/18-21-2021-07-26</t>
  </si>
  <si>
    <t>3538/0/18-21-2021-07-26</t>
  </si>
  <si>
    <t>3539/0/18-21-2021-07-26</t>
  </si>
  <si>
    <t>3540/0/18-21-2021-07-26</t>
  </si>
  <si>
    <t>3541/0/18-21-2021-07-26</t>
  </si>
  <si>
    <t>3542/0/18-21-2021-07-26</t>
  </si>
  <si>
    <t>3543/0/18-21-2021-07-26</t>
  </si>
  <si>
    <t>3544/0/18-21-2021-07-26</t>
  </si>
  <si>
    <t>3545/0/18-21-2021-07-26</t>
  </si>
  <si>
    <t>3546/0/18-21-2021-07-26</t>
  </si>
  <si>
    <t>3548/0/18-21-2021-07-27</t>
  </si>
  <si>
    <t>3549/0/18-21-2021-07-27</t>
  </si>
  <si>
    <t>3550/0/18-21-2021-07-27</t>
  </si>
  <si>
    <t>3551/0/18-21-2021-07-27</t>
  </si>
  <si>
    <t>3552/0/18-21-2021-07-27</t>
  </si>
  <si>
    <t>3553/0/18-21-2021-07-27</t>
  </si>
  <si>
    <t>3554/0/18-21-2021-07-27</t>
  </si>
  <si>
    <t>3555/0/18-21-2021-07-27</t>
  </si>
  <si>
    <t>3556/0/18-21-2021-07-27</t>
  </si>
  <si>
    <t xml:space="preserve"> 3557/0/18-21-2021-07-27</t>
  </si>
  <si>
    <t>3558/0/18-21-2021-07-27</t>
  </si>
  <si>
    <t>3559/0/18-21-2021-07-27</t>
  </si>
  <si>
    <t>3560/0/18-21-2021-07-27</t>
  </si>
  <si>
    <t>3561/0/18-21-2021-07-27</t>
  </si>
  <si>
    <t>3562/0/18-21-2021-07-27</t>
  </si>
  <si>
    <t>3563/0/18-21-2021-07-27</t>
  </si>
  <si>
    <t>3565/0/18-21</t>
  </si>
  <si>
    <t>Про залишення без розгляду та повернення дисциплінарної скарги Лугової А. О. стосовно судді Краснокутського районного суду Харківської області Бугаєнко І. В.</t>
  </si>
  <si>
    <t>https://hcj.gov.ua/doc/doc/8793</t>
  </si>
  <si>
    <t>3566/0/18-21</t>
  </si>
  <si>
    <t>Про залишення без розгляду та повернення дисциплінарної скарги Романчук М. О. стосовно судді Винара Л. В.</t>
  </si>
  <si>
    <t>https://hcj.gov.ua/doc/doc/8791</t>
  </si>
  <si>
    <t>3567/0/18-21</t>
  </si>
  <si>
    <t>Про залишення без розгляду та поверненгя дисциплінарної скарги Алексєєва О. І. стосовно судді Дзержинського районного суду міста Харкова Семіряда І. В.</t>
  </si>
  <si>
    <t>https://hcj.gov.ua/doc/doc/8781</t>
  </si>
  <si>
    <t>3568/0/18-21</t>
  </si>
  <si>
    <t>Про залишення без розгляду та повернення дисциплінарної скарги Банного Анатолія Анатолійовича стосовно суддів П’ятого апеляційного адміністративного суду Кравця О. О., Коваля М. П. та Зуєвої Л. Є.</t>
  </si>
  <si>
    <t>https://hcj.gov.ua/doc/doc/8775</t>
  </si>
  <si>
    <t>3569/0/18-21</t>
  </si>
  <si>
    <t>https://hcj.gov.ua/doc/doc/7975</t>
  </si>
  <si>
    <t>Про залишення без розгляду та повернення заяви та дисциплінарної скарги Майтесяна Гагіка Мельсиковича щодо суддів Великоновосілківського районного суду Донецької області Якішиної О.М. та Донецького апеляційного суду Топчій Т.В., Сєдих А.В., Куракової В.В., Гєрцика Р.В., Свіягіної І.М.</t>
  </si>
  <si>
    <t>3570/0/18-21</t>
  </si>
  <si>
    <t>https://hcj.gov.ua/doc/doc/7971</t>
  </si>
  <si>
    <t>Про залишення без розгляду та повернення дисциплінарної скарги Русина І.І.</t>
  </si>
  <si>
    <t>3571/0/18-21</t>
  </si>
  <si>
    <t>https://hcj.gov.ua/doc/doc/7970</t>
  </si>
  <si>
    <t>Про залишення без розгляду та повернення дисциплінарної скарги Захарова Євгена Олексійовича щодо суддів Хмельницького міськрайонного суду Хмельницької області Бурки С.В. та Бацуци Т.М.</t>
  </si>
  <si>
    <t>3572/0/18-21</t>
  </si>
  <si>
    <t>https://hcj.gov.ua/doc/doc/7969</t>
  </si>
  <si>
    <t>Про залишення без розгляду та повернення дисциплінарної скарги Ратнікова Сергія Івановича щодо судді Окружного адміністративного суду міста Києва Добрівської Наталії Анатоліївни</t>
  </si>
  <si>
    <t>3565/0/18-21-2021-07-27</t>
  </si>
  <si>
    <t>3566/0/18-21-2021-07-27</t>
  </si>
  <si>
    <t>3567/0/18-21-2021-07-27</t>
  </si>
  <si>
    <t>3568/0/18-21-2021-07-27</t>
  </si>
  <si>
    <t>3569/0/18-21-2021-07-27</t>
  </si>
  <si>
    <t>3570/0/18-21-2021-07-27</t>
  </si>
  <si>
    <t>3571/0/18-21-2021-07-27</t>
  </si>
  <si>
    <t>3572/0/18-21-2021-07-27</t>
  </si>
  <si>
    <t>3573/0/18-21</t>
  </si>
  <si>
    <t>Про залишення без розгляду та повернення дисциплінарної скарги Власенка В.М. стосовно судді Солом’янського районного суду міста Києва Усатової І.А.</t>
  </si>
  <si>
    <t>https://hcj.gov.ua/doc/doc/8076</t>
  </si>
  <si>
    <t>3573/0/18-21-2021-07-28</t>
  </si>
  <si>
    <t>3574/0/18-21</t>
  </si>
  <si>
    <t>Про залишення без розгляду та повернення скарги адвоката Бирковича О.І.</t>
  </si>
  <si>
    <t>https://hcj.gov.ua/doc/doc/7999</t>
  </si>
  <si>
    <t>3575/0/18-21</t>
  </si>
  <si>
    <t>https://hcj.gov.ua/doc/doc/8075</t>
  </si>
  <si>
    <t>Про залишення без розгляду та повернення дисциплінарної скарги Зацепіліна Матвія Геннадійовича на дії судді Святошинського районного суду міста Києва Журибеди Олександра Миколайовича</t>
  </si>
  <si>
    <t>3576/0/18-21</t>
  </si>
  <si>
    <t>https://hcj.gov.ua/doc/doc/8074</t>
  </si>
  <si>
    <t>Про залишення без розгляду та повернення дисциплінарної скарги Ломакіної Ольги Анатоліївни на дії судді Святошинського районного суду міста Києва Журибеди Олександра Миколайовича</t>
  </si>
  <si>
    <t>3577/0/18-21</t>
  </si>
  <si>
    <t>https://hcj.gov.ua/doc/doc/8156</t>
  </si>
  <si>
    <t>Про відкриття справи за заявою Громадської організації «Егіда-право», поданою головою громадської організації Шапірою Лілією Валентинівною про порушення суддею Ленінського районного суду міста Миколаєва Кирильчуком Олегом Ігоровичем вимог щодо несумісності</t>
  </si>
  <si>
    <t>Про відкриття провадження у справі за заявою керівника Генеральної інспекції Офісу Генерального прокурора Яковлева Андрія Сергійовича про порушення заступником прокурора Київської області Єфремовим Сергієм Олексійовичем вимог щодо несумісності</t>
  </si>
  <si>
    <t>https://hcj.gov.ua/doc/doc/9300</t>
  </si>
  <si>
    <t>3578/0/18-21</t>
  </si>
  <si>
    <t>3579/0/18-21</t>
  </si>
  <si>
    <t>https://hcj.gov.ua/doc/doc/8155</t>
  </si>
  <si>
    <t>Про відкриття справи за заявою Генеральної прокуратури України про порушення прокурором першого відділу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Тимофієм Анатолійовичем вимог щодо несумісності</t>
  </si>
  <si>
    <t>3580/0/18-21</t>
  </si>
  <si>
    <t>https://hcj.gov.ua/doc/doc/8153</t>
  </si>
  <si>
    <t>Про відкриття справи за заявою Генеральної прокуратури України про порушення заступником начальника другого відділу процесуального керівництва управління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Іваном Анатолійовичем вимог щодо несумісності</t>
  </si>
  <si>
    <t>3574/0/18-21-2021-07-28</t>
  </si>
  <si>
    <t>3575/0/18-21-2021-07-28</t>
  </si>
  <si>
    <t>3576/0/18-21-2021-07-28</t>
  </si>
  <si>
    <t>3577/0/18-21-2021-07-28</t>
  </si>
  <si>
    <t>3578/0/18-21-2021-07-28</t>
  </si>
  <si>
    <t>3579/0/18-21-2021-07-28</t>
  </si>
  <si>
    <t>3580/0/18-21-2021-07-28</t>
  </si>
  <si>
    <t>3581/0/18-21</t>
  </si>
  <si>
    <t>Про залишення без розгляду та повернення дисциплінарної скарги Кащі Л.М. стосовно судді Комінтернівського районного суду Одеської області Доброва П.В.</t>
  </si>
  <si>
    <t>https://hcj.gov.ua/doc/doc/9079</t>
  </si>
  <si>
    <t>3582/0/18-21</t>
  </si>
  <si>
    <t>Про залишення без розгляду та повернення звернення Глушка І.В. стосовно судді Восьмого апеляційного адміністративного суду Заверухи О.Б.</t>
  </si>
  <si>
    <t>https://hcj.gov.ua/doc/doc/8073</t>
  </si>
  <si>
    <t>3583/0/18-21</t>
  </si>
  <si>
    <t>https://hcj.gov.ua/doc/doc/8093</t>
  </si>
  <si>
    <t>Про залишення без розгляду та повернення заяви Борисейка Петра Андрійовича про порушення вимог щодо несумісності суддями Дніпровського районного суду міста Києва Бірсою Оксаною Володимирівною, Виниченко Любов’ю Миколаївною, Гончаруком Віктором Петровичем, Марченко Мирославою В’ячеславівною, Федосєєвим Сергієм Володимировичем, Галаганом Віталієм Івановичем, Левко Вірою Богданівною, Сазоновою Марією Георгієвною</t>
  </si>
  <si>
    <t>3584/0/18-21</t>
  </si>
  <si>
    <t>https://hcj.gov.ua/doc/doc/8072</t>
  </si>
  <si>
    <t>Про залишення без розгляду та повернення дисциплінарної скарги Бехбудова Хілала Сархан огли щодо суддів Запорізького апеляційного суду Тютюник Марини Сергіївни, Рассуждая Вадима Яковича, Дадашевої Світлани Вячеславівни, Гончара Олександра Сергійовича, Білоконева Вячеслава Миколайовича</t>
  </si>
  <si>
    <t>3585/0/18-21</t>
  </si>
  <si>
    <t>https://hcj.gov.ua/doc/doc/8043</t>
  </si>
  <si>
    <t>Про залишення без розгляду та повернення дисциплінарної скарги Песиголовця Артема Геннадійовича щодо судді Лозівського міськрайонного суду Харківської області Каращука Тимура Олександровича</t>
  </si>
  <si>
    <t>3586/0/18-21</t>
  </si>
  <si>
    <t>https://hcj.gov.ua/doc/doc/8042</t>
  </si>
  <si>
    <t>Про залишення без розгляду та повернення дисциплінарної скарги Владіческу Олени Василівни щодо судді Малиновського районного суду міста Одеси Кузьменко Наталії Леонідівни</t>
  </si>
  <si>
    <t>3587/0/18-21</t>
  </si>
  <si>
    <t>3581/0/18-21-2021-07-28</t>
  </si>
  <si>
    <t>3582/0/18-21-2021-07-28</t>
  </si>
  <si>
    <t>3583/0/18-21-2021-07-28</t>
  </si>
  <si>
    <t>3584/0/18-21-2021-07-28</t>
  </si>
  <si>
    <t>3585/0/18-21-2021-07-28</t>
  </si>
  <si>
    <t>3586/0/18-21-2021-07-28</t>
  </si>
  <si>
    <t>https://hcj.gov.ua/doc/doc/8152</t>
  </si>
  <si>
    <t>Про залишення без розгляду та повернення дисциплінарної скарги ПАТ «Дельта Банк», подану в особі адвоката Ковалика Віталія Васильовича, щодо судді Печерського районного суду міста Києва Писанця Віталія Анатолійовича</t>
  </si>
  <si>
    <t>3588/0/18-21</t>
  </si>
  <si>
    <t>https://hcj.gov.ua/doc/doc/8151</t>
  </si>
  <si>
    <t>Про залишення без розгляду та повернення дисциплінарної скарги Корчинської Світлани Юліанівни щодо суддів Зарічного районного суду міста Сум Сидоренко Алли Петрівни, Грищенко Олени Валеріївни, Шелєхової Ганни Валеріївни</t>
  </si>
  <si>
    <t>3589/0/18-21</t>
  </si>
  <si>
    <t>https://hcj.gov.ua/doc/doc/8150</t>
  </si>
  <si>
    <t>Про залишення без розгляду та повернення дисциплінарної скарги Фарисея Олександра Віталійовича щодо судді Солом’янського районного суду міста Києва Кушнір С.І.</t>
  </si>
  <si>
    <t>3590/0/18-21</t>
  </si>
  <si>
    <t>https://hcj.gov.ua/doc/doc/8149</t>
  </si>
  <si>
    <t>Про залишення без розгляду та повернення дисциплінарної скарги ТОВ «КПП Азовкабель» щодо судді Бердянського міськрайонного суду Запорізької області Троценко Тетяни Анатоліївни</t>
  </si>
  <si>
    <t>3591/0/18-21</t>
  </si>
  <si>
    <t>https://hcj.gov.ua/doc/doc/8092</t>
  </si>
  <si>
    <t>Про залишення без розгляду та повернення дисциплінарної скарги ДП «Дрогобицьке лісове господарство» щодо судді Господарського суду Львівської області Крупника Романа Володимировича</t>
  </si>
  <si>
    <t>3593/0/18-21</t>
  </si>
  <si>
    <t>https://hcj.gov.ua/doc/doc/8055</t>
  </si>
  <si>
    <t>Про залишення без розгляду та повернення дисциплінарної скарги Саєнка Володимира Сергійовича стосовно судді Дзержинського районного суду міста Харкова Штих Тетяни Василівни</t>
  </si>
  <si>
    <t xml:space="preserve"> 3594/0/18-21</t>
  </si>
  <si>
    <t>Про залишення без розгляду скарги Громадської організації «Антикорупційний контроль України» стосовно судді Приморського районного суду міста Одеси Єршової Л.С.</t>
  </si>
  <si>
    <t>https://hcj.gov.ua/doc/doc/8054</t>
  </si>
  <si>
    <t>3595/0/18-21</t>
  </si>
  <si>
    <t>Про залишення без розгляду та повернення дисциплінарної скарги Міненка О.Г. стосовно судді Кам’янець-Подільського міськрайонного суду Хмельницької області Савчука Р.І.</t>
  </si>
  <si>
    <t>https://hcj.gov.ua/doc/doc/8271</t>
  </si>
  <si>
    <t>3587/0/18-21-2021-07-29</t>
  </si>
  <si>
    <t>3588/0/18-21-2021-07-29</t>
  </si>
  <si>
    <t>3589/0/18-21-2021-07-29</t>
  </si>
  <si>
    <t>3590/0/18-21-2021-07-29</t>
  </si>
  <si>
    <t>3591/0/18-21-2021-07-29</t>
  </si>
  <si>
    <t>3593/0/18-21-2021-07-29</t>
  </si>
  <si>
    <t xml:space="preserve"> 3594/0/18-21-2021-07-29</t>
  </si>
  <si>
    <t>3595/0/18-21-2021-07-29</t>
  </si>
  <si>
    <t>3596/0/18-21</t>
  </si>
  <si>
    <t>Про залишення без розгляду та повернення дисциплінарної скарги Панченка Т.П. стосовно судді Суворовського районного суду міста Одеси Шкуренкова М.В.</t>
  </si>
  <si>
    <t>https://hcj.gov.ua/doc/doc/8270</t>
  </si>
  <si>
    <t>3597/0/18-21</t>
  </si>
  <si>
    <t>https://hcj.gov.ua/doc/doc/8091</t>
  </si>
  <si>
    <t>Про залишення без розгляду та повернення дисциплінарної скарги Кедика Михайла Романовича щодо судді Городенківського районного суду Івано-Франківської області Гайдича Романа Михайловича</t>
  </si>
  <si>
    <t>3598/0/18-21</t>
  </si>
  <si>
    <t>Про залишення без розгляду та повернення дисциплінарної скарги Андрейчук Т.В. стосовно судді Печерського районного суду міста Києва Остапчук Т.В.</t>
  </si>
  <si>
    <t>https://hcj.gov.ua/doc/doc/8071</t>
  </si>
  <si>
    <t>3599/0/18-21</t>
  </si>
  <si>
    <t>Про залишення без розгляду та повернення дисциплінарної скарги Возняк О.В. стосовно судді Оболонського районного суду міста Києва Жежери О.В.</t>
  </si>
  <si>
    <t>https://hcj.gov.ua/doc/doc/9076</t>
  </si>
  <si>
    <t>3600/0/18-21</t>
  </si>
  <si>
    <t>Про залишення без розгляду скарги Кібалова О.В. стосовно судді Суворовського районного суду міста Одеси Аліної С.С.</t>
  </si>
  <si>
    <t>https://hcj.gov.ua/doc/doc/8070</t>
  </si>
  <si>
    <t>3601/0/18-21</t>
  </si>
  <si>
    <t>Про залишення без розгляду скарги Гільова С.М. стосовно судді Суворовського районного суду міста Одеси Аліної С.С.</t>
  </si>
  <si>
    <t>https://hcj.gov.ua/doc/doc/8069</t>
  </si>
  <si>
    <t>3602/0/18-21</t>
  </si>
  <si>
    <t>https://hcj.gov.ua/doc/doc/8085</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</si>
  <si>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Інни Миколаївни</t>
  </si>
  <si>
    <t>3603/0/18-21</t>
  </si>
  <si>
    <t>https://hcj.gov.ua/doc/doc/8084</t>
  </si>
  <si>
    <t>3604/0/18-21</t>
  </si>
  <si>
    <t>https://hcj.gov.ua/doc/doc/8083</t>
  </si>
  <si>
    <t>3605/0/18-21</t>
  </si>
  <si>
    <t>https://hcj.gov.ua/doc/doc/8082</t>
  </si>
  <si>
    <t>Про залишення без розгляду та повернення дисциплінарної скарги Прозорової Лілії Олександрівни на дії судді Замши Олени Володимирівни (назва суду не вказано)</t>
  </si>
  <si>
    <t>3606/0/18-21</t>
  </si>
  <si>
    <t>https://hcj.gov.ua/doc/doc/8081</t>
  </si>
  <si>
    <t>Про залишення без розгляду та повернення дисциплінарної скарги Товариства з обмеженою відповідальністю «ГЛОБАЛМАНІ» стосовно судді Дніпровського районного суду міста Києва Федосєєва Сергія Володимировича</t>
  </si>
  <si>
    <t>3607/0/18-21</t>
  </si>
  <si>
    <t>Про залишення без розгляду та повернення заяви Берези О.О. стосовно суддів Комінтернівського районного суду Одеської області Барвенка В.К., Сафарової А.Ф.</t>
  </si>
  <si>
    <t>https://hcj.gov.ua/doc/doc/8148</t>
  </si>
  <si>
    <t>Про залишення без розгляду та повернення дисциплінарної скарги Саленка І.О. стосовно судді Окружного адміністративного суду міста Києва Федорчука А.Б.</t>
  </si>
  <si>
    <t>https://hcj.gov.ua/doc/doc/8147</t>
  </si>
  <si>
    <t>3608/0/18-21</t>
  </si>
  <si>
    <t xml:space="preserve"> 3609/0/18-21</t>
  </si>
  <si>
    <t>Про залишення без розгляду та повернення дисциплінарної скарги ТОВ «Сатанов Аграр» стосовно судді Городоцького районного суду Хмельницької області Федорук І.М.</t>
  </si>
  <si>
    <t>https://hcj.gov.ua/doc/doc/8146</t>
  </si>
  <si>
    <t>3610/0/18-21</t>
  </si>
  <si>
    <t>Про залишення без розгляду та повернення дисциплінарної скарги Примакова В.В. стосовно суддів Арбузинського районного суду Миколаївської області Догарєвої І.О., Кологриви Т.М.</t>
  </si>
  <si>
    <t>https://hcj.gov.ua/doc/doc/8145</t>
  </si>
  <si>
    <t xml:space="preserve"> 3611/0/18-21</t>
  </si>
  <si>
    <t>Про залишення без розгляду та повернення дисциплінарної скарги адвоката Тараріна М.О.</t>
  </si>
  <si>
    <t>https://hcj.gov.ua/doc/doc/8144</t>
  </si>
  <si>
    <t>3612/0/18-21</t>
  </si>
  <si>
    <t>Про залишення без розгляду та повернення скарги Ткаченка О.Г.</t>
  </si>
  <si>
    <t>https://hcj.gov.ua/doc/doc/8143</t>
  </si>
  <si>
    <t>3613/0/18-21</t>
  </si>
  <si>
    <t>Про залишення без розгляду та повернення дисциплінарної скарги Каряки О.Г. стосовно судді Київського районного суду міста Харкова Зуба Г.А.</t>
  </si>
  <si>
    <t>https://hcj.gov.ua/doc/doc/8090</t>
  </si>
  <si>
    <t>3614/0/18-21</t>
  </si>
  <si>
    <t>Про залишення без розгляду та повернення звернення адвоката Лисенка С.М. в інтересах Кравченка І.В. стосовно суддів Вищого антикорупційного суду Ткаченка О.В., Коліуша О.Л., Дубаса В.М.</t>
  </si>
  <si>
    <t>https://hcj.gov.ua/doc/doc/8089</t>
  </si>
  <si>
    <t>3615/0/18-21</t>
  </si>
  <si>
    <t>Про залишення без розгляду та повернення дисциплінарної скарги Коваленка О.А. стосовно судді Жовтневого районного суду міста Маріуполя Васильченко О.Г.</t>
  </si>
  <si>
    <t>https://hcj.gov.ua/doc/doc/8088</t>
  </si>
  <si>
    <t>3616/0/18-21</t>
  </si>
  <si>
    <t>Про залишення без розгляду та повернення дисциплінарної скарги адвоката Краснощока Д.В. стосовно судді Обухівського районного суду Київської області Висоцької Г.В.</t>
  </si>
  <si>
    <t>https://hcj.gov.ua/doc/doc/8109</t>
  </si>
  <si>
    <t>3617/0/18-21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</si>
  <si>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І.М.</t>
  </si>
  <si>
    <t>https://hcj.gov.ua/doc/doc/8087</t>
  </si>
  <si>
    <t>3618/0/18-21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</si>
  <si>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Шинкоренка С.В.</t>
  </si>
  <si>
    <t>https://hcj.gov.ua/doc/doc/8086</t>
  </si>
  <si>
    <t>3619/0/18-21</t>
  </si>
  <si>
    <t>Про залишення без розгляду та повернення скарги Коркіяйнен Оксани Сергіївни стосовно судді Уманського міськрайонного суду Черкаської області Єщенко Олени Іванівни</t>
  </si>
  <si>
    <t>https://hcj.gov.ua/doc/doc/9075</t>
  </si>
  <si>
    <t>3620/0/18-21</t>
  </si>
  <si>
    <t>Про залишення без розгляду та повернення звернення (скарги) Головного управління Національної поліції в Житомирській області стосовно судді Олевського районного суду Житомирської області Винара Любомира Вікторовича</t>
  </si>
  <si>
    <t>https://hcj.gov.ua/doc/doc/9078</t>
  </si>
  <si>
    <t>3621/0/18-21</t>
  </si>
  <si>
    <t>Про залишення без розгляду та повернення скарги Дроздова Ю.П. в частині стосовно голови Тернівського районного суду міста Кривого Рогу Дніпропетровської області Демиденка Ю.Ю.</t>
  </si>
  <si>
    <t>https://hcj.gov.ua/doc/doc/8137</t>
  </si>
  <si>
    <t>3596/0/18-21-2021-07-29</t>
  </si>
  <si>
    <t>3597/0/18-21-2021-07-29</t>
  </si>
  <si>
    <t>3598/0/18-21-2021-07-29</t>
  </si>
  <si>
    <t>3599/0/18-21-2021-07-29</t>
  </si>
  <si>
    <t>3600/0/18-21-2021-07-29</t>
  </si>
  <si>
    <t>3601/0/18-21-2021-07-29</t>
  </si>
  <si>
    <t>3602/0/18-21-2021-07-29</t>
  </si>
  <si>
    <t>3603/0/18-21-2021-07-29</t>
  </si>
  <si>
    <t>3604/0/18-21-2021-07-29</t>
  </si>
  <si>
    <t>3605/0/18-21-2021-07-29</t>
  </si>
  <si>
    <t>3606/0/18-21-2021-07-29</t>
  </si>
  <si>
    <t>3607/0/18-21-2021-07-29</t>
  </si>
  <si>
    <t>3608/0/18-21-2021-07-29</t>
  </si>
  <si>
    <t xml:space="preserve"> 3609/0/18-21-2021-07-29</t>
  </si>
  <si>
    <t>3610/0/18-21-2021-07-29</t>
  </si>
  <si>
    <t xml:space="preserve"> 3611/0/18-21-2021-07-29</t>
  </si>
  <si>
    <t>3612/0/18-21-2021-07-29</t>
  </si>
  <si>
    <t>3613/0/18-21-2021-07-29</t>
  </si>
  <si>
    <t>3614/0/18-21-2021-07-29</t>
  </si>
  <si>
    <t>3615/0/18-21-2021-07-29</t>
  </si>
  <si>
    <t>3616/0/18-21-2021-07-29</t>
  </si>
  <si>
    <t>3617/0/18-21-2021-07-29</t>
  </si>
  <si>
    <t>3618/0/18-21-2021-07-29</t>
  </si>
  <si>
    <t>3619/0/18-21-2021-07-29</t>
  </si>
  <si>
    <t>3620/0/18-21-2021-07-29</t>
  </si>
  <si>
    <t>3621/0/18-21-2021-07-29</t>
  </si>
  <si>
    <t>3622/0/18-21</t>
  </si>
  <si>
    <t>Про залишення без розгляду та повернення дисциплінарних скарг Проценка П.О., Проценко Н.П., Проценко Е.-С.П. стосовно судді Деснянського районного суду міста Києва Саламон О.Б.</t>
  </si>
  <si>
    <t>https://hcj.gov.ua/doc/doc/8126</t>
  </si>
  <si>
    <t>3623/0/18-21</t>
  </si>
  <si>
    <t>Про залишення без розгляду та повернення скарги Чубаря І.В. на рішення члена кадрової комісії з розгляду дисциплінарних скарг про вчинення прокурором дисциплінарного проступку та здійснення дисциплінарного провадження щодо прокурорів Демченка Г.В. від 14 червня 2021 року № 373дс-21 про відмову у відкритті дисциплінарного провадження стосовно прокурора першого відділу процесуального керівництва у кримінальних провадженнях щодо злочинів, вчинених на тимчасово окупованих територіях у Донецькій і Луганській областях та умовах збройного конфлікту, управління нагляду та інформаційно-аналітичної роботи у кримінальних провадженнях щодо злочинів, вчинених на тимчасово окупованих територіях у Донецькій і Луганській областях та в умовах збройного конфлікту, Департаменту нагляду у кримінальних правопорушеннях щодо злочинів, вчинених в умовах збройного конфлікту, Офісу Генерального прокурора Чекирди О.С.</t>
  </si>
  <si>
    <t>https://hcj.gov.ua/doc/doc/8108</t>
  </si>
  <si>
    <t>3623/0/18-21-2021-07-30</t>
  </si>
  <si>
    <t>3622/0/18-21-2021-07-30</t>
  </si>
  <si>
    <t>3626/0/18-21</t>
  </si>
  <si>
    <t>Про залишення без розгляду та повернення дисциплінарної скарги Горіна О.Е. стосовно судді Господарського суду Одеської області Бездолі Д.О.</t>
  </si>
  <si>
    <t>https://hcj.gov.ua/doc/doc/8136</t>
  </si>
  <si>
    <t>3627/0/18-21</t>
  </si>
  <si>
    <t>Про залишення без розгляду дисциплінарної скарги Товариства з обмеженою відповідальністю «ДУБРАВА ПАРК», поданої адвокатом Жуковою Є.Б., стосовно судді Красногвардійського районного суду міста Дніпропетровська Дружиніна К.М.</t>
  </si>
  <si>
    <t>https://hcj.gov.ua/doc/doc/8135</t>
  </si>
  <si>
    <t>3628/0/18-21</t>
  </si>
  <si>
    <t>Про залишення без розгляду та повернення дисциплінарної скарги Рогозіна С.Л. стосовно судді Чугуївського міського суду Харківської області Оболєнської С.А.</t>
  </si>
  <si>
    <t>https://hcj.gov.ua/doc/doc/8107</t>
  </si>
  <si>
    <t>3629/0/18-21</t>
  </si>
  <si>
    <t>Про залишення без розгляду скарги адвоката Сагайдака Е.С. стосовно судді Харківського окружного адміністративного суду Спірідонова М.О.</t>
  </si>
  <si>
    <t>https://hcj.gov.ua/doc/doc/8142</t>
  </si>
  <si>
    <t>3630/0/18-21</t>
  </si>
  <si>
    <t>Про залишення без розгляду та повернення скарги Пасічнюка В.С. стосовно суддів Одеського апеляційного суду Князюка О.В., Таварткіладзе О.М., Погорєлової С.О.</t>
  </si>
  <si>
    <t>https://hcj.gov.ua/doc/doc/8141</t>
  </si>
  <si>
    <t>3631/0/18-21</t>
  </si>
  <si>
    <t>https://hcj.gov.ua/doc/doc/8125</t>
  </si>
  <si>
    <t>Про залишення без розгляду та повернення скарги Громадської організації «Антикорупційний контроль України» стосовно судді Приморського районного суду міста Одеси Науменка Андрія Володимировича</t>
  </si>
  <si>
    <t>3632/0/18-21</t>
  </si>
  <si>
    <t>Про залишення без розгляду та повернення звернення (заяви) Орлова М.В. стосовно судді Октябрського районного суду міста Полтави Материнко М.О.</t>
  </si>
  <si>
    <t>https://hcj.gov.ua/doc/doc/8134</t>
  </si>
  <si>
    <t>3633/0/18-21</t>
  </si>
  <si>
    <t>https://hcj.gov.ua/doc/doc/8140</t>
  </si>
  <si>
    <t>Про залишення без розгляду та повернення дисциплінарної скарги Громадської організації «Антикорупційний контроль України» стосовно судді Приморського районного суду міста Одеси Донцова Дениса Юрійовича</t>
  </si>
  <si>
    <t>3634/0/18-21</t>
  </si>
  <si>
    <t>Про залишення без розгляду та повернення заяви (скарги) Тимошенка В.В.</t>
  </si>
  <si>
    <t>https://hcj.gov.ua/doc/doc/8133</t>
  </si>
  <si>
    <t>3635/0/18-21</t>
  </si>
  <si>
    <t>Про залишення без розгляду та повернення заяви (скарги) Орлова М.В.</t>
  </si>
  <si>
    <t>https://hcj.gov.ua/doc/doc/8132</t>
  </si>
  <si>
    <t>3636/0/18-21</t>
  </si>
  <si>
    <t>Про залишення без розгляду та повернення заяви (скарги) Денисенка А.П.</t>
  </si>
  <si>
    <t>https://hcj.gov.ua/doc/doc/8124</t>
  </si>
  <si>
    <t>3626/0/18-21-2021-07-30</t>
  </si>
  <si>
    <t>3627/0/18-21-2021-07-30</t>
  </si>
  <si>
    <t>3628/0/18-21-2021-07-30</t>
  </si>
  <si>
    <t>3629/0/18-21-2021-07-30</t>
  </si>
  <si>
    <t>3630/0/18-21-2021-07-30</t>
  </si>
  <si>
    <t>3631/0/18-21-2021-07-30</t>
  </si>
  <si>
    <t>3632/0/18-21-2021-07-30</t>
  </si>
  <si>
    <t>3633/0/18-21-2021-07-30</t>
  </si>
  <si>
    <t>3634/0/18-21-2021-07-30</t>
  </si>
  <si>
    <t>3635/0/18-21-2021-07-30</t>
  </si>
  <si>
    <t>3636/0/18-21-2021-07-30</t>
  </si>
  <si>
    <t>3637/0/18-21</t>
  </si>
  <si>
    <t>https://hcj.gov.ua/doc/doc/8139</t>
  </si>
  <si>
    <t>3638/0/18-21</t>
  </si>
  <si>
    <t>https://hcj.gov.ua/doc/doc/8318</t>
  </si>
  <si>
    <t>Про залишення без розгляду та повернення скарги Тиванюк Олени Кузьмівни стосовно судді Донецького апеляційного суду Шигірт Ф.С.</t>
  </si>
  <si>
    <t>3639/0/18-21</t>
  </si>
  <si>
    <t>https://hcj.gov.ua/doc/doc/8317</t>
  </si>
  <si>
    <t>Про залишення без розгляду та повернення скарги Товариства з обмеженою відповідальністю фірма «Алмаз» в особі керівника Туліна Андрія Сергійовича стосовно судді Київського районного суду міста Харкова Єфіменко Наталії Вікторівни</t>
  </si>
  <si>
    <t>3640/0/18-21</t>
  </si>
  <si>
    <t>https://hcj.gov.ua/doc/doc/8316</t>
  </si>
  <si>
    <t>Про залишення без розгляду та повернення дисциплінарної скарги Давидова Ренольда Костянтиновича стосовно судді Печерського районного суду міста Києва Смик Світлани Іванівни</t>
  </si>
  <si>
    <t>3641/0/18-21</t>
  </si>
  <si>
    <t>Про залишення без розгляду та повернення дисциплінарної скарги Білошенка В. М. стосовно суддів Харківського апеляційного суду Колтунової А. І., Хорошевського О. М.</t>
  </si>
  <si>
    <t>https://hcj.gov.ua/doc/doc/8899</t>
  </si>
  <si>
    <t>3642/0/18-21</t>
  </si>
  <si>
    <t>https://hcj.gov.ua/doc/doc/8315</t>
  </si>
  <si>
    <t>Про залишення без розгляду та повернення скарги Реваки Богдана Сергійовича стосовно судді Харківського районного суду Харківської області Шинкарчука Ярослава Анатолійовича</t>
  </si>
  <si>
    <t>3643/0/18-21</t>
  </si>
  <si>
    <t>Про залишення без розгляду та повернення дисциплінарної скарги Слабошпицького С.М. стосовно судді Красногвардійського районного суду міста Дніпропетровська Самсонової В.В.</t>
  </si>
  <si>
    <t>https://hcj.gov.ua/doc/doc/8130</t>
  </si>
  <si>
    <t>3644/0/18-21</t>
  </si>
  <si>
    <t>Про залишення без розгляду та повернення скарги Шабали І.В. стосовно судді Івано-Франківського міського суду Івано-Франківської області Домбровської Г.В.</t>
  </si>
  <si>
    <t>https://hcj.gov.ua/doc/doc/8314</t>
  </si>
  <si>
    <t>3645/0/18-21</t>
  </si>
  <si>
    <t>Про залишення без розгляду та повернення звернення Громадської організації «Стоп корупції» на дії судді Красногвардійського районного суду міста Дніпропетровська Дружиніна К.М.</t>
  </si>
  <si>
    <t>https://hcj.gov.ua/doc/doc/8269</t>
  </si>
  <si>
    <t>3646/0/18-21</t>
  </si>
  <si>
    <t>Про залишення без розгляду та повернення дисциплінарних скарг Банєва В.О. стосовно судді Болградського районного суду Одеської області Раци В.А.</t>
  </si>
  <si>
    <t>https://hcj.gov.ua/doc/doc/8268</t>
  </si>
  <si>
    <t>3637/0/18-21-2021-08-02</t>
  </si>
  <si>
    <t>3638/0/18-21-2021-08-02</t>
  </si>
  <si>
    <t>3639/0/18-21-2021-08-02</t>
  </si>
  <si>
    <t>3640/0/18-21-2021-08-02</t>
  </si>
  <si>
    <t>3641/0/18-21-2021-08-02</t>
  </si>
  <si>
    <t>3642/0/18-21-2021-08-02</t>
  </si>
  <si>
    <t>3643/0/18-21-2021-08-02</t>
  </si>
  <si>
    <t>3644/0/18-21-2021-08-02</t>
  </si>
  <si>
    <t>3645/0/18-21-2021-08-02</t>
  </si>
  <si>
    <t>3646/0/18-21-2021-08-02</t>
  </si>
  <si>
    <t>3649/0/18-21</t>
  </si>
  <si>
    <t>Про залишення без розгляду та повернення дисциплінарної скарги Пуги Андрія Васильовича стосовно судді Новомосковського міськрайонного суду Дніпропетровської області Болкарьової Оксани Вікторівни</t>
  </si>
  <si>
    <t>https://hcj.gov.ua/doc/doc/8828</t>
  </si>
  <si>
    <t>3650/0/18-21</t>
  </si>
  <si>
    <t>Про залишення без розгляду та поверненя дисциплінарної скарги Бадзилюка Івана Івановича стосовно судді Закарпатського апеляційного суду Животова Євгена Геннадійовича.</t>
  </si>
  <si>
    <t>https://hcj.gov.ua/doc/doc/8798</t>
  </si>
  <si>
    <t>3649/0/18-21-2021-08-02</t>
  </si>
  <si>
    <t>3650/0/18-21-2021-08-02</t>
  </si>
  <si>
    <t>3651/0/18-21</t>
  </si>
  <si>
    <t>Про залишення без розгляду та повернення дисциплінарної скарги Тиванюк О.К. стосовно судді Донецького апеляційного суду Смірнової В.В.</t>
  </si>
  <si>
    <t>https://hcj.gov.ua/doc/doc/8260</t>
  </si>
  <si>
    <t>3652/0/18-21</t>
  </si>
  <si>
    <t>Про залишення без розгляду та повернення дисциплінарної скарги Тананакіна О.В. стосовно судді Московського районного суду міста Харкова Осадчого О.В.</t>
  </si>
  <si>
    <t>https://hcj.gov.ua/doc/doc/8259</t>
  </si>
  <si>
    <t>3653/0/18-21</t>
  </si>
  <si>
    <t>https://hcj.gov.ua/doc/doc/8258</t>
  </si>
  <si>
    <t>Про залишення без розгляду та повернення дисциплінарної скарги Верпахівської Людмили Михайлівни стосовно судді Шевченківського районного суду міста Києва Притули Наталії Григорівни</t>
  </si>
  <si>
    <t>3654/0/18-21</t>
  </si>
  <si>
    <t>Про залишення без розгляду дисциплінарної скарги Келеберди О.К. стосовно судді Червонозаводського районного суду міста Харкова Теслікової І.І.</t>
  </si>
  <si>
    <t>https://hcj.gov.ua/doc/doc/8257</t>
  </si>
  <si>
    <t>3655/0/18-21</t>
  </si>
  <si>
    <t>Про залишення без розгляду скарги адвоката Єфімова С.А. стосовно судді Київського окружного адміністративного суду Харченко С.В.</t>
  </si>
  <si>
    <t>https://hcj.gov.ua/doc/doc/8846</t>
  </si>
  <si>
    <t>3656/0/18-21</t>
  </si>
  <si>
    <t>Про залишення без розгляду та повернення дисциплінарної скарги Тиванюк О.К. стосовно судді Донецького апеляційного суду Сєдих А.В.</t>
  </si>
  <si>
    <t>https://hcj.gov.ua/doc/doc/9077</t>
  </si>
  <si>
    <t>3657/0/18-21</t>
  </si>
  <si>
    <t>Про залишення без розгляду та повернення скарги Гаврилюка Д.М.</t>
  </si>
  <si>
    <t>https://hcj.gov.ua/doc/doc/8256</t>
  </si>
  <si>
    <t>3658/0/18-21</t>
  </si>
  <si>
    <t>Про залишення без розгляду та повернення скарги керівника Приватного підприємства «Виробнича фірма «Паритет» Сандіка А.Б.</t>
  </si>
  <si>
    <t>https://hcj.gov.ua/doc/doc/8231</t>
  </si>
  <si>
    <t>3659/0/18-21</t>
  </si>
  <si>
    <t>https://hcj.gov.ua/doc/doc/8311</t>
  </si>
  <si>
    <t>Про залишення без розгляду та повернення дисциплінарної скарги Кононова Андрія Леонідовича стосовно судді Мелітопольського міськрайонного суду Запорізької області Колодіної Любові Володимирівни</t>
  </si>
  <si>
    <t>3660/0/18-21</t>
  </si>
  <si>
    <t>https://hcj.gov.ua/doc/doc/8306</t>
  </si>
  <si>
    <t>Про залишення без розгляду та повернення дисциплінарної скарги Руденко Надії Омелянівни стосовно судді Дніпровського районного суду міста Києва Арапіної Наталії Євгенівни</t>
  </si>
  <si>
    <t>3661/0/18-21</t>
  </si>
  <si>
    <t>https://hcj.gov.ua/doc/doc/8305</t>
  </si>
  <si>
    <t>Про залишення без розгляду та повернення дисциплінарної скарги Стеценка Валерія Володимировича стосовно судді Макарівського районного суду Київської області Мазки Наталії Броніславівни</t>
  </si>
  <si>
    <t>3662/0/18-21</t>
  </si>
  <si>
    <t>https://hcj.gov.ua/doc/doc/8304</t>
  </si>
  <si>
    <t>Про залишення без розгляду та повернення дисциплінарної скарги Квасниці Івана Йосиповича стосовно судді Ірпінського міського суду Київської області Саранюк Людмили Павлівни</t>
  </si>
  <si>
    <t>3663/0/18-21</t>
  </si>
  <si>
    <t>https://hcj.gov.ua/doc/doc/8303</t>
  </si>
  <si>
    <t>Про залишення без розгляду та повернення дисциплінарної скарги Шевченко Надії Вікторівни щодо судді Дзержинського районного суду міста Харкова Семіряда Ігоря Васильовича</t>
  </si>
  <si>
    <t>3664/0/18-21</t>
  </si>
  <si>
    <t>Про залишення без розгляду та повернення дисциплінарної скарги Підвисоцької сільської ради Голованівського району Кіровоградської області стосовно судді Господарського суду Кіровоградської області Тимошевської В.В.</t>
  </si>
  <si>
    <t>https://hcj.gov.ua/doc/doc/8255</t>
  </si>
  <si>
    <t>3665/0/18-21</t>
  </si>
  <si>
    <t>https://hcj.gov.ua/doc/doc/8254</t>
  </si>
  <si>
    <t>Про залишення без розгляду та повернення дисциплінарної скарги Благути Анатолія Олександровича стосовно судді Дніпропетровського окружного адміністративного суду Озерянської Світлани Іванівни, судді Третього апеляційного адміністративного суду Олефіренко Наталії Анатоліївни</t>
  </si>
  <si>
    <t>3666/0/18-21</t>
  </si>
  <si>
    <t>Про залишення без розгляду та повернення дисциплінарної скарги Морозової В.Ю. стосовно суддів Красногвардійського районного суду міста Дніпропетровська Дружиніна К.М., Некрасова О.О., Дубіжанської Т.О.</t>
  </si>
  <si>
    <t>https://hcj.gov.ua/doc/doc/8253</t>
  </si>
  <si>
    <t>3667/0/18-21</t>
  </si>
  <si>
    <t>Про залишення без розгляду та повернення скарги адвоката Ткаченко К.О. стосовно судді Амур-Нижньодніпровського районного суду міста Дніпропетровська Богун О.О.</t>
  </si>
  <si>
    <t>https://hcj.gov.ua/doc/doc/8252</t>
  </si>
  <si>
    <t>3651/0/18-21-2021-08-03</t>
  </si>
  <si>
    <t>3652/0/18-21-2021-08-03</t>
  </si>
  <si>
    <t>3653/0/18-21-2021-08-03</t>
  </si>
  <si>
    <t>3654/0/18-21-2021-08-03</t>
  </si>
  <si>
    <t>3655/0/18-21-2021-08-03</t>
  </si>
  <si>
    <t>3656/0/18-21-2021-08-03</t>
  </si>
  <si>
    <t>3657/0/18-21-2021-08-03</t>
  </si>
  <si>
    <t>3658/0/18-21-2021-08-03</t>
  </si>
  <si>
    <t>3659/0/18-21-2021-08-03</t>
  </si>
  <si>
    <t>3660/0/18-21-2021-08-03</t>
  </si>
  <si>
    <t>3661/0/18-21-2021-08-03</t>
  </si>
  <si>
    <t>3662/0/18-21-2021-08-03</t>
  </si>
  <si>
    <t>3663/0/18-21-2021-08-03</t>
  </si>
  <si>
    <t>3664/0/18-21-2021-08-03</t>
  </si>
  <si>
    <t>3665/0/18-21-2021-08-03</t>
  </si>
  <si>
    <t>3666/0/18-21-2021-08-03</t>
  </si>
  <si>
    <t>3667/0/18-21-2021-08-03</t>
  </si>
  <si>
    <t>3672/0/18-21</t>
  </si>
  <si>
    <t>Про залишення без розгляду та повернення скарги Мелешка Максима Андрійовича стосовно судді Корольовського районного суду міста Житомира Сингаївського О.П.</t>
  </si>
  <si>
    <t>https://hcj.gov.ua/doc/doc/8266</t>
  </si>
  <si>
    <t>3673/0/18-21</t>
  </si>
  <si>
    <t>Про залишення без розгляду та повернення звернення Штепи А.М. стосовно судді Каховського міськрайонного суду Херсонської області Подіновської Г.В., суддів Херсонського апеляційного суду Чорної Т.Г., Пузанової Л.В. та Склярської І.В.</t>
  </si>
  <si>
    <t>https://hcj.gov.ua/doc/doc/8265</t>
  </si>
  <si>
    <t>3674/0/18-21</t>
  </si>
  <si>
    <t>Про залишення без розгляду та повернення дисциплінарної скарги Прохоренка А.Л. стосовно судді Господарського суду Хмельницької області Гладюка Ю.В.</t>
  </si>
  <si>
    <t>https://hcj.gov.ua/doc/doc/8264</t>
  </si>
  <si>
    <t>3672/0/18-21-2021-08-04</t>
  </si>
  <si>
    <t>3673/0/18-21-2021-08-04</t>
  </si>
  <si>
    <t>3674/0/18-21-2021-08-04</t>
  </si>
  <si>
    <t>3676/0/18-21</t>
  </si>
  <si>
    <t>https://hcj.gov.ua/doc/doc/8298</t>
  </si>
  <si>
    <t>Про залишення без розгляду та повернення дисциплінарної скарги Захарова Володимира Володимировича стосовно судді Окружного адміністративного суду міста Києва Мамедової (Шрамко) Юлії Теодорівни</t>
  </si>
  <si>
    <t>3677/0/18-21</t>
  </si>
  <si>
    <t>Про залишення без розгляду та повернення дисциплінарної скарги Ткаченка О.Г. стосовно судді Запорізького апеляційного суду Дашковської А.В.</t>
  </si>
  <si>
    <t>https://hcj.gov.ua/doc/doc/8286</t>
  </si>
  <si>
    <t>3678/0/18-21</t>
  </si>
  <si>
    <t>Про залишення без розгляду та повернення скарги Національної ради України з питань телебачення і радіомовлення</t>
  </si>
  <si>
    <t>https://hcj.gov.ua/doc/doc/8263</t>
  </si>
  <si>
    <t>3676/0/18-21-2021-08-04</t>
  </si>
  <si>
    <t>3677/0/18-21-2021-08-04</t>
  </si>
  <si>
    <t>3678/0/18-21-2021-08-04</t>
  </si>
  <si>
    <t>3681/0/18-21</t>
  </si>
  <si>
    <t>Про залишення без розгляду та повернення скарги Довмата М.В. стосовно судді Енергодарського міського суду Запорізької області Бульби О.М.</t>
  </si>
  <si>
    <t>https://hcj.gov.ua/doc/doc/8285</t>
  </si>
  <si>
    <t>3682/0/18-21</t>
  </si>
  <si>
    <t>Про залишення без розгляду та повернення скарги Хмелевського С.В. стосовно в.о. голови Балаклійського районного суду Харківської області Тімонової В.М.</t>
  </si>
  <si>
    <t>https://hcj.gov.ua/doc/doc/8267</t>
  </si>
  <si>
    <t>3683/0/18-21</t>
  </si>
  <si>
    <t>Про залишення без розгляду та повернення скарги Жаркова М.С.</t>
  </si>
  <si>
    <t>https://hcj.gov.ua/doc/doc/8348</t>
  </si>
  <si>
    <t>3684/0/18-21</t>
  </si>
  <si>
    <t>Про залишення без розгляду та повернення скарги голови комітету кредиторів ТОВ «Кінг Капітал» Борисейка П.А.</t>
  </si>
  <si>
    <t>https://hcj.gov.ua/doc/doc/8347</t>
  </si>
  <si>
    <t>3685/0/18-21</t>
  </si>
  <si>
    <t>Про залишення без розгляду та повернення дисциплінарної скарги Управління патрульної поліції у Київській області Департаменту патрульної поліції стосовно судді Бориспільського міськрайонного суду Київської області Вознюка С.М.</t>
  </si>
  <si>
    <t>https://hcj.gov.ua/doc/doc/8297</t>
  </si>
  <si>
    <t>3681/0/18-21-2021-08-04</t>
  </si>
  <si>
    <t>3682/0/18-21-2021-08-04</t>
  </si>
  <si>
    <t>3683/0/18-21-2021-08-04</t>
  </si>
  <si>
    <t>3684/0/18-21-2021-08-04</t>
  </si>
  <si>
    <t>3685/0/18-21-2021-08-04</t>
  </si>
  <si>
    <t>3687/0/18-21</t>
  </si>
  <si>
    <t>Про залишення без розгляду та повернення дисциплінарної скарги Товариства з обмеженою відповідальністю «Енерго-Консалт» стосовно судді Оболонського районного суду міста Києва Ткач М.М.</t>
  </si>
  <si>
    <t>https://hcj.gov.ua/doc/doc/8310</t>
  </si>
  <si>
    <t>3688/0/18-21</t>
  </si>
  <si>
    <t>Про залишення без розгляду та повернення дисциплінарної скарги Національного медичного університету імені О.О. Богомольця стосовно судді Печерського районного суду міста Києва Матійчук Г.О.</t>
  </si>
  <si>
    <t>https://hcj.gov.ua/doc/doc/8309</t>
  </si>
  <si>
    <t>3689/0/18-21</t>
  </si>
  <si>
    <t>Про залишення без розгляду та повернення звернення Шемета І.І. стосовно судді Дніпропетровського окружного адміністративного суду Кальника В.В.</t>
  </si>
  <si>
    <t>https://hcj.gov.ua/doc/doc/8308</t>
  </si>
  <si>
    <t>3690/0/18-21</t>
  </si>
  <si>
    <t>Про залишення без розгляду та повернення дисциплінарної скарги Лиманської О.Ю. стосовно суддів Жовтневого районного суду міста Харкова Єрмоленко В.Б., Харківського апеляційного суду Маміну О.В., Кругову С.С., Пилипчук Н.П., Касаційного цивільного суду у складі Верховного Суду Тітова М.Ю., Карпенко С.О., Стрільчука В.А.</t>
  </si>
  <si>
    <t>https://hcj.gov.ua/doc/doc/8307</t>
  </si>
  <si>
    <t>3687/0/18-21-2021-08-04</t>
  </si>
  <si>
    <t>3688/0/18-21-2021-08-04</t>
  </si>
  <si>
    <t>3689/0/18-21-2021-08-04</t>
  </si>
  <si>
    <t>3690/0/18-21-2021-08-04</t>
  </si>
  <si>
    <t>3701/0/18-21</t>
  </si>
  <si>
    <t>Про залишення без розгляду та повернення дисциплінарної скарги адвоката Басова В.В., поданої в інтересах АТ «Банк «Український капітал» стосовно судді Північного апеляційного господарського суду Дідиченко М.А.</t>
  </si>
  <si>
    <t>https://hcj.gov.ua/doc/doc/8313</t>
  </si>
  <si>
    <t>3702/0/18-21</t>
  </si>
  <si>
    <t>Про залишення без розгляду та повернення дисциплінарних скарг Коркіяйнен Д.Д. стосовно судді Уманського міськрайонного суду Черкаської області Єщенко О.І.</t>
  </si>
  <si>
    <t>https://hcj.gov.ua/doc/doc/8312</t>
  </si>
  <si>
    <t>Про залишення без розгляду та повернення дисциплінарної скарги Вергуна Г.С. стосовно судді Київського апеляційного суду Павленко О.П.</t>
  </si>
  <si>
    <t>3704/0/18-21</t>
  </si>
  <si>
    <t>https://hcj.gov.ua/doc/doc/9497</t>
  </si>
  <si>
    <t>3705/0/18-21</t>
  </si>
  <si>
    <t>https://hcj.gov.ua/doc/doc/8346</t>
  </si>
  <si>
    <t>Про залишення без розгляду та повернення дисциплінарної скарги Кострубіцького Сергія Петровича, Жеребка Миколи Гавриловича, Зварич Галини Дмитрівни, Пастух Галини Василівни, Пустової Зінаїди Василівни, Лукашенка Володимира Степановича, адвоката Лупейка Олександра Васильовича стосовно судді Обухівського районного суду Київської області Зінченка Олександра Миколайовича</t>
  </si>
  <si>
    <t>Про залишення без розгляду та повернення дисциплінарної скарги Мейстера Я.Я. стосовно судді Бердичівського міськрайонного суду Житомирської області Вдовиченко Т.М.</t>
  </si>
  <si>
    <t>https://hcj.gov.ua/doc/doc/8345</t>
  </si>
  <si>
    <t>3706/0/18-21</t>
  </si>
  <si>
    <t>3707/0/18-21</t>
  </si>
  <si>
    <t>Про залишення без розгляду та повернення дисциплінарної скарги Ляшенка О.О. стосовно судді Зіньківського районного суду Полтавської області Дем’янченка С.М.</t>
  </si>
  <si>
    <t>https://hcj.gov.ua/doc/doc/8344</t>
  </si>
  <si>
    <t>3708/0/18-21</t>
  </si>
  <si>
    <t>Про залишення без розгляду та повернення дисциплінарної скарги Ляпунової Г.Г. стосовно суддів Касаційного цивільного суду у складі Верховного Суду Білоконь О.В., Осіяна О.М., Сакари Н.Ю.</t>
  </si>
  <si>
    <t>https://hcj.gov.ua/doc/doc/8343</t>
  </si>
  <si>
    <t>3709/0/18-21</t>
  </si>
  <si>
    <t>Про залишення без розгляду та повернення дисциплінарної скарги Пікінера І.П. стосовно судді Окружного адміністративного суду міста Києва Літвінової А.В.</t>
  </si>
  <si>
    <t>https://hcj.gov.ua/doc/doc/8342</t>
  </si>
  <si>
    <t>3704/0/18-21-2021-08-04</t>
  </si>
  <si>
    <t>3705/0/18-21-2021-08-04</t>
  </si>
  <si>
    <t>3706/0/18-21-2021-08-04</t>
  </si>
  <si>
    <t>3707/0/18-21-2021-08-04</t>
  </si>
  <si>
    <t>3708/0/18-21-2021-08-04</t>
  </si>
  <si>
    <t>3709/0/18-21-2021-08-04</t>
  </si>
  <si>
    <t>3701/0/18-21-2021-08-04</t>
  </si>
  <si>
    <t>3702/0/18-21-2021-08-04</t>
  </si>
  <si>
    <t>3469/0/18-21</t>
  </si>
  <si>
    <t>Про залишення без розгляду та повернення дисциплінарної скарги Попова Сергія В’ячеславовича стосовно суддів Кремінського районного суду Луганської області Костроби Юрія Юрійовича, Тесленко Ірини Олександрівни, Акулова Євгена Миколайовича</t>
  </si>
  <si>
    <t>https://hcj.gov.ua/doc/doc/9498</t>
  </si>
  <si>
    <t>3469/0/18-21-2021-07-20</t>
  </si>
  <si>
    <t>Про відкриття справи за заявою Зубаря Сергія Олександровича про порушення суддею Кам’янець-Подільського міськрайонного суду Хмельницької області Воєвідком Ярославом Івановичем вимог щодо несумісності</t>
  </si>
  <si>
    <t>3715/0/18-21</t>
  </si>
  <si>
    <t>https://hcj.gov.ua/doc/doc/9499</t>
  </si>
  <si>
    <t>3715/0/18-21-2021-08-27</t>
  </si>
  <si>
    <t>3713/0/18-21</t>
  </si>
  <si>
    <t>Про відкриття справи за заявою Генеральної інспекції Офісу Генерального прокурора про порушення прокурором відділу забезпечення діяльності у сфері запобігання та протидії корупції Одеської обласної прокуратури Адельшиним М.Б. вимог щодо несумісності</t>
  </si>
  <si>
    <t>https://hcj.gov.ua/doc/doc/9245</t>
  </si>
  <si>
    <t>3713/0/18-21-2021-08-25</t>
  </si>
  <si>
    <t>3714/0/18-21</t>
  </si>
  <si>
    <t>Про залишення без розгляду та повернення заяви Афоніна В.Т. про порушення суддею Новоград-Волинського міськрайонного суду Житомирської області Коцюбою О.М. вимог щодо несумісності</t>
  </si>
  <si>
    <t>https://hcj.gov.ua/doc/doc/9247</t>
  </si>
  <si>
    <t>3714/0/18-21-2021-08-25</t>
  </si>
  <si>
    <t>Про залишення без розгляду та повернення скарги Правосудька Олександра Миколайовича стосовно судді Львівського апеляційного суду Гуцала Івана Павловича</t>
  </si>
  <si>
    <t>2093/0/18-21</t>
  </si>
  <si>
    <t>https://hcj.gov.ua/doc/doc/9149</t>
  </si>
  <si>
    <t>2093/0/18-21-2021-04-15</t>
  </si>
  <si>
    <t xml:space="preserve"> 2094/0/18-21</t>
  </si>
  <si>
    <t>Про залишення без розгляду та повернення скарги Правосудька Олександра Миколайовича стосовно суддів Тернопільського апеляційного суду (прізвища та ініціали суддів не зазначено)</t>
  </si>
  <si>
    <t>https://hcj.gov.ua/doc/doc/9150</t>
  </si>
  <si>
    <t xml:space="preserve"> 2094/0/18-21-2021-04-15</t>
  </si>
  <si>
    <t xml:space="preserve">2104/0/18-21 </t>
  </si>
  <si>
    <t>Про залишення без розгляду та повернення дисциплінарних скарг Куцан Любові Прокопівни стосовно судді Тульчинського районного суду Вінницької області Ковганича Сергія Володимировича, судді Вінницького апеляційного суду Сала Тараса Богдановича</t>
  </si>
  <si>
    <t>https://hcj.gov.ua/doc/doc/9148</t>
  </si>
  <si>
    <t>2104/0/18-21-2021-04-15</t>
  </si>
  <si>
    <t>2120/0/18-21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</si>
  <si>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Віхрової Вікторії Станіславівни</t>
  </si>
  <si>
    <t>https://hcj.gov.ua/doc/doc/9152</t>
  </si>
  <si>
    <t>2120/0/18-21-2021-04-16</t>
  </si>
  <si>
    <t xml:space="preserve"> 2121/0/18-21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</si>
  <si>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Букіної Лілії Євгенівни</t>
  </si>
  <si>
    <t>https://hcj.gov.ua/doc/doc/9163</t>
  </si>
  <si>
    <t>2122/0/18-21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</si>
  <si>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Олійника Віктора Миколайовича</t>
  </si>
  <si>
    <t>https://hcj.gov.ua/doc/doc/9165</t>
  </si>
  <si>
    <t>2123/0/18-21</t>
  </si>
  <si>
    <t>Про залишення без розгляду та повернення заяви (скарги) Голованова Євгенія Євгеновича на дії суддів Чугуївського міського суду Харківської області Гуменного Зиновія Івановича, Ковригіна Олександра Сергійовича та Дьоміної Олени Петрівни</t>
  </si>
  <si>
    <t>https://hcj.gov.ua/doc/doc/9167</t>
  </si>
  <si>
    <t>2121/0/18-21-2021-04-16</t>
  </si>
  <si>
    <t>2122/0/18-21-2021-04-16</t>
  </si>
  <si>
    <t>2123/0/18-21-2021-04-16</t>
  </si>
  <si>
    <t>2136/0/18-21</t>
  </si>
  <si>
    <t>Про залишення без розгляду та повернення дисциплінарної скарги Василевича Володимира Степановича стосовно суддів Київського апеляційного суду Тютюн Тетяни Миколаївни, Гладія Степана Васильовича, Павленко Оксани Петрівни</t>
  </si>
  <si>
    <t>https://hcj.gov.ua/doc/doc/9151</t>
  </si>
  <si>
    <t>2136/0/18-21-2021-04-16</t>
  </si>
  <si>
    <t>2224/0/18-21</t>
  </si>
  <si>
    <t>Про залишення без розгляду та повернення скарги Федотова А.А. на дії суддів Тернопільського міськрайонного суду Тернопільської області Дзюбича В.Л., Братасюка В.М. та Делікатної Л.В.</t>
  </si>
  <si>
    <t>https://hcj.gov.ua/doc/doc/9088</t>
  </si>
  <si>
    <t>2225/0/18-21</t>
  </si>
  <si>
    <t>Про залишення без розгляду та повернення скарги Борисова О.О. на дії судді Зачепилівського районного суду Харківської області Яценка Є.І.</t>
  </si>
  <si>
    <t>https://hcj.gov.ua/doc/doc/9089</t>
  </si>
  <si>
    <t>2226/0/18-21</t>
  </si>
  <si>
    <t>Про залишення без розгляду та повернення скарги Проценко Н.П. стосовно судді Деснянського районного суду міста Києва Саламон О.Б.</t>
  </si>
  <si>
    <t>https://hcj.gov.ua/doc/doc/9091</t>
  </si>
  <si>
    <t>2227/0/18-21</t>
  </si>
  <si>
    <t>Про залишення без розгляду та повернення скарги Пахаренка Г.А. стосовно судді Шевченківського районного суду міста Києва Рибака М.А.</t>
  </si>
  <si>
    <t>https://hcj.gov.ua/doc/doc/9093</t>
  </si>
  <si>
    <t>2228/0/18-21</t>
  </si>
  <si>
    <t>Про залишення без розгляду та повернення скарги ПП «СІРІУС» за підписом директора Удовенко В.В. на дії судді Святошинського районного суду міста Києва Миколаєць І.Ю.</t>
  </si>
  <si>
    <t>https://hcj.gov.ua/doc/doc/9095</t>
  </si>
  <si>
    <t>2229/0/18-21</t>
  </si>
  <si>
    <t>Про залишення без розгляду скарги Загороднього І.В. стосовно суддів Житомирського апеляційного суду Миніч Т.І., Трояновської Г.С., Павицької Т.М.</t>
  </si>
  <si>
    <t>https://hcj.gov.ua/doc/doc/9097</t>
  </si>
  <si>
    <t>2230/0/18-21</t>
  </si>
  <si>
    <t>Про залишення без розгляду та повернення звернення Котова-Волкова Д.І. щодо дій судді Печерського районного суду міста Києва Білоцерківець (ім’я, по батькові не вказані)</t>
  </si>
  <si>
    <t>https://hcj.gov.ua/doc/doc/9099</t>
  </si>
  <si>
    <t>2231/0/18-21</t>
  </si>
  <si>
    <t>Про залишення без розгляду звернення Котова-Волкова Д.І. стосовно судді Печерського районного суду міста Києва Білоцерківець (ім’я, по батькові не вказані)</t>
  </si>
  <si>
    <t>https://hcj.gov.ua/doc/doc/9105</t>
  </si>
  <si>
    <t>2232/0/18-21</t>
  </si>
  <si>
    <t>Про залишення без розгляду та повернення скарги Котиш З.І. на дії судді Дзержинського районного суду міста Харкова Цвіри Д.М.</t>
  </si>
  <si>
    <t>https://hcj.gov.ua/doc/doc/9107</t>
  </si>
  <si>
    <t>2233/0/18-21</t>
  </si>
  <si>
    <t>Про залишення без розгляду та повернення скарги Мичка В.Р. стосовно суддів Рівненського районного суду Рівненської області Остапчук Л.В., Рівненського апеляційного суду Хилевича С.В.</t>
  </si>
  <si>
    <t>https://hcj.gov.ua/doc/doc/9108</t>
  </si>
  <si>
    <t>2224/0/18-21-2021-04-21</t>
  </si>
  <si>
    <t>2225/0/18-21-2021-04-21</t>
  </si>
  <si>
    <t>2226/0/18-21-2021-04-21</t>
  </si>
  <si>
    <t>2227/0/18-21-2021-04-21</t>
  </si>
  <si>
    <t>2228/0/18-21-2021-04-21</t>
  </si>
  <si>
    <t>2229/0/18-21-2021-04-21</t>
  </si>
  <si>
    <t>2230/0/18-21-2021-04-21</t>
  </si>
  <si>
    <t>2231/0/18-21-2021-04-21</t>
  </si>
  <si>
    <t>2232/0/18-21-2021-04-21</t>
  </si>
  <si>
    <t>2233/0/18-21-2021-04-21</t>
  </si>
  <si>
    <t>2235/0/18-21</t>
  </si>
  <si>
    <t>3716/0/18-21</t>
  </si>
  <si>
    <t>Про залишення без розгляду заяви Британчука В.В. про звільнення з посади судді Верховного Суду у Касаційному кримінальному суді у відставку</t>
  </si>
  <si>
    <t>https://hcj.gov.ua/doc/doc/9589</t>
  </si>
  <si>
    <t>Про залишення без розгляду та повернення скарги Примакова В.В. 14 квітня 2021 року на дії судді Арбузинського районного суду Миколаївської області Кологриви Т.М.</t>
  </si>
  <si>
    <t>https://hcj.gov.ua/doc/doc/9109</t>
  </si>
  <si>
    <t>2236/0/18-21</t>
  </si>
  <si>
    <t>Про залишення без розгляду та повернення скарги Десятнікова М.І. стосовно судді Котовського міськрайонного суду Одеської області Вергопула А.К.</t>
  </si>
  <si>
    <t>https://hcj.gov.ua/doc/doc/9110</t>
  </si>
  <si>
    <t>2237/0/18-21</t>
  </si>
  <si>
    <t>Про залишення без розгляду скарги Чепурного В.М. в частині стосовно судді Донецького апеляційного суду Принцевської В.П.</t>
  </si>
  <si>
    <t>https://hcj.gov.ua/doc/doc/9111</t>
  </si>
  <si>
    <t>2238/0/18-21</t>
  </si>
  <si>
    <t>Про залишення без розгляду скарги Токаря В.М. стосовно судді Лисичанського міського суду Луганської області Березіна А.Г.</t>
  </si>
  <si>
    <t xml:space="preserve"> 2239/0/18-21</t>
  </si>
  <si>
    <t>Про залишення без розгляду та повернення скарги Алексенка Б.П. стосовно судді Луцького міськрайонного суду Волинської області Олексюка А.В.</t>
  </si>
  <si>
    <t>https://hcj.gov.ua/doc/doc/9113</t>
  </si>
  <si>
    <t>https://hcj.gov.ua/doc/doc/9112</t>
  </si>
  <si>
    <t>2240/0/18-21</t>
  </si>
  <si>
    <t>Про залишення без розгляду та повернення скарги Десятнікова М.І. стосовно суддів Одеського окружного адміністративного суду Харченко Ю.В., Марина П.П.</t>
  </si>
  <si>
    <t>https://hcj.gov.ua/doc/doc/9114</t>
  </si>
  <si>
    <t>2241/0/18-21</t>
  </si>
  <si>
    <t>Про залишення без розгляду та повернення скарги Стояновського В.В. на дії судді Дніпропетровського окружного адміністративного суду Рищенка А.Ю.</t>
  </si>
  <si>
    <t>https://hcj.gov.ua/doc/doc/9115</t>
  </si>
  <si>
    <t>2242/0/18-21</t>
  </si>
  <si>
    <t>Про залишення без розгляду та повернення скеровану Заступником голови Комітету з питань антикорупційної політики Верховної Ради України Мошенець Оленою заяви голови правління Об’єднання співвласників багатоквартирного будинку «Авангард-Добробут» Панчука Ю.А. стосовно судді Господарського суду міста Києва Джарти В.В.</t>
  </si>
  <si>
    <t>https://hcj.gov.ua/doc/doc/9116</t>
  </si>
  <si>
    <t>2243/0/18-21</t>
  </si>
  <si>
    <t>Про залишення без розгляду та повернення скарга Яновської С.В. з проханням притягнути до дисциплінарної відповідальності суддів Подільського районного суду міста Києва Ларіонової Н.М., Захарчук С.С., Гребенюка В.В.</t>
  </si>
  <si>
    <t>https://hcj.gov.ua/doc/doc/9117</t>
  </si>
  <si>
    <t>2235/0/18-21-2021-04-21</t>
  </si>
  <si>
    <t>2236/0/18-21-2021-04-21</t>
  </si>
  <si>
    <t>2237/0/18-21-2021-04-21</t>
  </si>
  <si>
    <t>2238/0/18-21-2021-04-21</t>
  </si>
  <si>
    <t xml:space="preserve"> 2239/0/18-21-2021-04-21</t>
  </si>
  <si>
    <t>2240/0/18-21-2021-04-21</t>
  </si>
  <si>
    <t>2241/0/18-21-2021-04-21</t>
  </si>
  <si>
    <t>2242/0/18-21-2021-04-21</t>
  </si>
  <si>
    <t>2243/0/18-21-2021-04-21</t>
  </si>
  <si>
    <t>2246/0/18-21</t>
  </si>
  <si>
    <t>Про залишення без розгляду та повернення скарги Селіванової Л.І. , надіслана з Департаменту забезпечення діяльності апарату Міністерства внутрішніх справ України, на дії голови Київського районного суду міста Харкова Шаренко С.Л. (не пов’язані із здійсненням правосуддя)</t>
  </si>
  <si>
    <t>https://hcj.gov.ua/doc/doc/9118</t>
  </si>
  <si>
    <t>2246/0/18-21-2021-04-21</t>
  </si>
  <si>
    <t>2247/0/18-21</t>
  </si>
  <si>
    <t>Про залишення без розгляду скарги Правосудька О.М. стосовно суддів Львівського апеляційного суду (прізвище, ім’я, по батькові суддів не вказано)</t>
  </si>
  <si>
    <t>https://hcj.gov.ua/doc/doc/9170</t>
  </si>
  <si>
    <t>2248/0/18-21</t>
  </si>
  <si>
    <t>Про залишення без розгляду скарги Правосудька О.М. стосовно суддів Касаційного кримінального суду у складі Верховного Суду (ПІБ не вказано)</t>
  </si>
  <si>
    <t>https://hcj.gov.ua/doc/doc/9171</t>
  </si>
  <si>
    <t>2249/0/18-21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</si>
  <si>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Олійника Віктора Миколайовича</t>
  </si>
  <si>
    <t>https://hcj.gov.ua/doc/doc/9172</t>
  </si>
  <si>
    <t>2250/0/18-21</t>
  </si>
  <si>
    <t>https://hcj.gov.ua/doc/doc/9169</t>
  </si>
  <si>
    <t>2251/0/18-21</t>
  </si>
  <si>
    <t>Про залишення без розгляду скарги Владіческу В.П. стосовно судді Біляївського районного суду Одеської області Галич О.П.</t>
  </si>
  <si>
    <t>https://hcj.gov.ua/doc/doc/9199</t>
  </si>
  <si>
    <t>2252/0/18-21</t>
  </si>
  <si>
    <t>Про залишення без розгляду дисциплінарної скарги адвоката Хачікян М.П.</t>
  </si>
  <si>
    <t>https://hcj.gov.ua/doc/doc/9200</t>
  </si>
  <si>
    <t>2253/0/18-21</t>
  </si>
  <si>
    <t>Про залишення без розгляду та повернення дисциплінарної скарги Сапсая Володимира Григоровича стосовно судді Васильківського міськрайонного суду Київської області Марчука Олега Леонідовича</t>
  </si>
  <si>
    <t>https://hcj.gov.ua/doc/doc/9201</t>
  </si>
  <si>
    <t>2254/0/18-21</t>
  </si>
  <si>
    <t>https://hcj.gov.ua/doc/doc/9202</t>
  </si>
  <si>
    <t>2255/0/18-21</t>
  </si>
  <si>
    <t>Про залишення без розгляду та повернення дисциплінарної скарги Правосудька Олександра Миколайовича стосовно суддів Тернопільського апеляційного суду (ПІБ суддів не вказано)</t>
  </si>
  <si>
    <t>https://hcj.gov.ua/doc/doc/9203</t>
  </si>
  <si>
    <t>2256/0/18-21</t>
  </si>
  <si>
    <t>Про залишення без розгляду та повернення дисциплінарної скарги Єрмолкевича Олексія Володимировича стосовно судді Шевченківського районного суду міста Києва Юзькової Ольги Леонідівни</t>
  </si>
  <si>
    <t>https://hcj.gov.ua/doc/doc/9198</t>
  </si>
  <si>
    <t>2257/0/18-21</t>
  </si>
  <si>
    <t>Про залишення без розгляду та повернення скарги Проценко Наталії Петрівни стосовно суддів Київського апеляційного суду Невідомої Тетяни Олексіївни, Ратнікової Валентини Миколаївни, Борисової Олени Василівни, Левенця Бориса Борисовича</t>
  </si>
  <si>
    <t>https://hcj.gov.ua/doc/doc/9204</t>
  </si>
  <si>
    <t>2258/0/18-21</t>
  </si>
  <si>
    <t>Про залишення без розгляду та повернення дисциплінарної скарги Вороного Павла Миколайовича</t>
  </si>
  <si>
    <t>https://hcj.gov.ua/doc/doc/9205</t>
  </si>
  <si>
    <t xml:space="preserve"> 2259/0/18-21</t>
  </si>
  <si>
    <t>Про залишення без розгляду та повернення скарги Бєлобородової Ірини Василівни</t>
  </si>
  <si>
    <t>https://hcj.gov.ua/doc/doc/9207</t>
  </si>
  <si>
    <t>2260/0/18-21</t>
  </si>
  <si>
    <t>Про залишення без розгляду та повернення дисциплінарної скарги Рибалки Світлани Олексіївни в частині щодо судді Чернігівського апеляційного суду Шахової Ольги Григорівни</t>
  </si>
  <si>
    <t>https://hcj.gov.ua/doc/doc/9209</t>
  </si>
  <si>
    <t>2261/0/18-21</t>
  </si>
  <si>
    <t>Про залишення без розгляду та повернення дисциплінарної скарги Шавлюк Сніжани Василівни щодо судді Вінницького міського суду Вінницької області Гриневича Володимира Станіславовича</t>
  </si>
  <si>
    <t>https://hcj.gov.ua/doc/doc/9211</t>
  </si>
  <si>
    <t>2262/0/18-21</t>
  </si>
  <si>
    <t>Про залишення без розгляду та повернення дисциплінарної скарги Прокуратури Херсонської області щодо судді Голопристанського районного суду Херсонської області Францішка Юрія Володимировича</t>
  </si>
  <si>
    <t>https://hcj.gov.ua/doc/doc/9214</t>
  </si>
  <si>
    <t>2263/0/18-21</t>
  </si>
  <si>
    <t>Про залишення без розгляду та повернення дисциплінарної скарги адвоката Фули Мирослава Юрійовича, подану в інтересах Мадярчик Корнелії Андріївни</t>
  </si>
  <si>
    <t>https://hcj.gov.ua/doc/doc/9216</t>
  </si>
  <si>
    <t>2264/0/18-21</t>
  </si>
  <si>
    <t>Про залишення без розгляду та повернення дисциплінарну скарги директора ТОВ «Едельмар» Антоненко Ірини Вікторівни щодо судді Північного апеляційного господарського суду Мартюк Антоніни Іванівни</t>
  </si>
  <si>
    <t>https://hcj.gov.ua/doc/doc/9217</t>
  </si>
  <si>
    <t>2265/0/18-21</t>
  </si>
  <si>
    <t>Про залишення без розгляду та повернення звернення ТОВ «Дніпровський хлібокомбінат № 11», надіслане Секретаріатом Кабінету Міністрів України, щодо судді Печерського районного суду міста Києва Підпалого В.В.</t>
  </si>
  <si>
    <t>https://hcj.gov.ua/doc/doc/9218</t>
  </si>
  <si>
    <t>2266/0/18-21</t>
  </si>
  <si>
    <t>Про залишення без розгляду та повернення дисциплінарної скарги Костраби Віктора Юрійовича щодо суддів Київського районного суду міста Харкова Губської Яни Віталіївни, Попраса Віктора Олексійовича</t>
  </si>
  <si>
    <t>https://hcj.gov.ua/doc/doc/9219</t>
  </si>
  <si>
    <t>2267/0/18-21</t>
  </si>
  <si>
    <t>Про залишення без розгляду та повернення дисциплінарної скарги адвоката Добраниці Валерія Михайловича, подану в інтересах Тоджібоєва Ахада Ходжібойовича, щодо судді Броварського міськрайонного суду Київської області Петришин Наталії Миколаївни</t>
  </si>
  <si>
    <t>https://hcj.gov.ua/doc/doc/9220</t>
  </si>
  <si>
    <t>2268/0/18-21</t>
  </si>
  <si>
    <t>Про залишення без розгляду та повернення дисциплінарної скарги Кулешіра Михайла Петровича</t>
  </si>
  <si>
    <t>https://hcj.gov.ua/doc/doc/9221</t>
  </si>
  <si>
    <t>2269/0/18-21</t>
  </si>
  <si>
    <t>Про залишення без розгляду та повернення дисциплінарної скарги Проценко Наталії Петрівни щодо судді Деснянського районного суду міста Києва Саламон Ольги Броніславівни</t>
  </si>
  <si>
    <t>https://hcj.gov.ua/doc/doc/9222</t>
  </si>
  <si>
    <t>2270/0/18-21</t>
  </si>
  <si>
    <t>Про залишення без розгляду та повернення скарг Проценко Наталії Петрівни щодо судді Деснянського районного суду міста Києва Саламон Ольги Броніславівни</t>
  </si>
  <si>
    <t>https://hcj.gov.ua/doc/doc/9223</t>
  </si>
  <si>
    <t>2247/0/18-21-2021-04-22</t>
  </si>
  <si>
    <t>2248/0/18-21-2021-04-22</t>
  </si>
  <si>
    <t>2249/0/18-21-2021-04-22</t>
  </si>
  <si>
    <t>2250/0/18-21-2021-04-22</t>
  </si>
  <si>
    <t>2251/0/18-21-2021-04-22</t>
  </si>
  <si>
    <t>2252/0/18-21-2021-04-22</t>
  </si>
  <si>
    <t>2253/0/18-21-2021-04-22</t>
  </si>
  <si>
    <t>2254/0/18-21-2021-04-22</t>
  </si>
  <si>
    <t>2255/0/18-21-2021-04-22</t>
  </si>
  <si>
    <t>2256/0/18-21-2021-04-22</t>
  </si>
  <si>
    <t>2257/0/18-21-2021-04-22</t>
  </si>
  <si>
    <t>2258/0/18-21-2021-04-22</t>
  </si>
  <si>
    <t xml:space="preserve"> 2259/0/18-21-2021-04-22</t>
  </si>
  <si>
    <t>2260/0/18-21-2021-04-22</t>
  </si>
  <si>
    <t>2261/0/18-21-2021-04-22</t>
  </si>
  <si>
    <t>2262/0/18-21-2021-04-22</t>
  </si>
  <si>
    <t>2263/0/18-21-2021-04-22</t>
  </si>
  <si>
    <t>2264/0/18-21-2021-04-22</t>
  </si>
  <si>
    <t>2265/0/18-21-2021-04-22</t>
  </si>
  <si>
    <t>2266/0/18-21-2021-04-22</t>
  </si>
  <si>
    <t>2267/0/18-21-2021-04-22</t>
  </si>
  <si>
    <t>2268/0/18-21-2021-04-22</t>
  </si>
  <si>
    <t>2269/0/18-21-2021-04-22</t>
  </si>
  <si>
    <t>2270/0/18-21-2021-04-22</t>
  </si>
  <si>
    <t>2272/0/18-21</t>
  </si>
  <si>
    <t>Про залишення без розгляду та повернення скарги адвоката Правосудька Олександра Миколайовича стосовно суддів Касаційного кримінального суду у складі Верховного Суду України Мазура М.В., Бородія В.М., Чистика А.О.</t>
  </si>
  <si>
    <t>https://hcj.gov.ua/doc/doc/9224</t>
  </si>
  <si>
    <t>2273/0/18-21</t>
  </si>
  <si>
    <t>Про залишення без розгляду та повернення скарги адвоката Ситюка Владислава Вадимовича стосовно судді Печерського районного суду міста Києва Писанця Віталія Анатолійовича</t>
  </si>
  <si>
    <t>https://hcj.gov.ua/doc/doc/9225</t>
  </si>
  <si>
    <t>2274/0/18-21</t>
  </si>
  <si>
    <t>Про залишення без розгляду та повернення скарги Євстратекова Віктора Михайловича стосовно судді Дарницького районного суду міста Києва Трусової Тамари Олександрівни</t>
  </si>
  <si>
    <t>https://hcj.gov.ua/doc/doc/9226</t>
  </si>
  <si>
    <t>2275/0/18-21</t>
  </si>
  <si>
    <t>Про залишення без розгляду та повернення скарги Кобилянського Василя Анатолійовича стосовно судді Вінницького апеляційного суду Міхасішина Ігоря Васильовича</t>
  </si>
  <si>
    <t>https://hcj.gov.ua/doc/doc/9227</t>
  </si>
  <si>
    <t>2276/0/18-21</t>
  </si>
  <si>
    <t>Про залишення без розгляду та повернення скарги Мудрака Андрія Вікторовича стосовно судді Кіровського районного суду міста Кіровограда Мохонько Віталіни Володимирівни</t>
  </si>
  <si>
    <t>https://hcj.gov.ua/doc/doc/9228</t>
  </si>
  <si>
    <t>2277/0/18-21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</si>
  <si>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Лозицької Ірини Олександрівни</t>
  </si>
  <si>
    <t>https://hcj.gov.ua/doc/doc/9229</t>
  </si>
  <si>
    <t>2278/0/18-21</t>
  </si>
  <si>
    <t>Про залишення без розгляду та повернення скарги Халанчука І.М.</t>
  </si>
  <si>
    <t>https://hcj.gov.ua/doc/doc/9232</t>
  </si>
  <si>
    <t>2279/0/18-21</t>
  </si>
  <si>
    <t>Про залишення без розгляду та повернення скарги Ряскіної А.В.</t>
  </si>
  <si>
    <t>https://hcj.gov.ua/doc/doc/9233</t>
  </si>
  <si>
    <t>2280/0/18-21</t>
  </si>
  <si>
    <t>Про залишення без розгляду та повернення дисциплінарної скарги Всеукраїнської громадської організації «Фінансова грамота України»</t>
  </si>
  <si>
    <t>https://hcj.gov.ua/doc/doc/9234</t>
  </si>
  <si>
    <t xml:space="preserve"> 2281/0/18-21</t>
  </si>
  <si>
    <t>Про залишення без розгляду та повернення дисциплінарної скарги Юсіфа Магаррама Акбара огли на дії суддів Святошинського районного суду міста Києва Новик В.П., Бандури І.С. та Скоріна А.В.</t>
  </si>
  <si>
    <t>https://hcj.gov.ua/doc/doc/9235</t>
  </si>
  <si>
    <t>2282/0/18-21</t>
  </si>
  <si>
    <t>Про залишення без розгляду та повернення дисциплінарної скарги Прокоф’єва О.Е.</t>
  </si>
  <si>
    <t>https://hcj.gov.ua/doc/doc/9236</t>
  </si>
  <si>
    <t>2283/0/18-21</t>
  </si>
  <si>
    <t>Про залишення без розгляду та повернення скарги Десятнікова М.І. стосовно суддів Одеського окружного адміністративного суду Самойлюк Г.П., Марина П.П.</t>
  </si>
  <si>
    <t>https://hcj.gov.ua/doc/doc/9237</t>
  </si>
  <si>
    <t>2284/0/18-21</t>
  </si>
  <si>
    <t>Про залишення без розгляду та повернення заяви Третяка Г.П. стосовно судді Оржицького районного суду Полтавської області Смілянського Є.А.</t>
  </si>
  <si>
    <t>https://hcj.gov.ua/doc/doc/9238</t>
  </si>
  <si>
    <t>2285/0/18-21</t>
  </si>
  <si>
    <t>Про залишення без розгляду та повернення скарги Оліярника Ю.І. на дії судці Галицького районного суду міста Львова Стрельбицького В.В.</t>
  </si>
  <si>
    <t>https://hcj.gov.ua/doc/doc/9239</t>
  </si>
  <si>
    <t>2286/0/18-21</t>
  </si>
  <si>
    <t>Про залишення без розгляду та повернення скарги Терехова О.Д. на дії судді Чугуївського міського суду Харківської області Ковригіна О.С.</t>
  </si>
  <si>
    <t>https://hcj.gov.ua/doc/doc/9240</t>
  </si>
  <si>
    <t>2287/0/18-21</t>
  </si>
  <si>
    <t>Про залишення без розгляду та повернення скарги Зубенка О.С. на дії судці Харківського районного суду Харківської області Савченка Д.М.</t>
  </si>
  <si>
    <t>https://hcj.gov.ua/doc/doc/9241</t>
  </si>
  <si>
    <t>2288/0/18-21</t>
  </si>
  <si>
    <t>Про залишення без розгляду та повернення скарги Дубаса Г.Д. на дії судді Прилуцького міськрайонного суду Чернігівської області Бездідька В.М.</t>
  </si>
  <si>
    <t>https://hcj.gov.ua/doc/doc/9242</t>
  </si>
  <si>
    <t>2289/0/18-21</t>
  </si>
  <si>
    <t>Про залишення без розгляду та повернення скарги Прокоф’єва О.А. на дії судді Індустріального районного суду міста Дніпропетровська Марченко Н.Ю.</t>
  </si>
  <si>
    <t>https://hcj.gov.ua/doc/doc/9243</t>
  </si>
  <si>
    <t>2290/0/18-21</t>
  </si>
  <si>
    <t>Про залишення без розгляду та повернення дисциплінарної скарги стосовно судді Господарського суду Донецької області Паляниці Юлії Олександрівни</t>
  </si>
  <si>
    <t>https://hcj.gov.ua/doc/doc/9244</t>
  </si>
  <si>
    <t>2291/0/18-21</t>
  </si>
  <si>
    <t>Про залишення без розгляду та повернення дисциплінарної скарги стосовно судді Шевченківського районного суду міста Києва Сидорова Євгенія Вікторовича</t>
  </si>
  <si>
    <t>https://hcj.gov.ua/doc/doc/9246</t>
  </si>
  <si>
    <t xml:space="preserve"> 2292/0/18-21</t>
  </si>
  <si>
    <t>Про залишення без розгляду та повернення дисциплінарної скарги Маселка Романа Анатолійовича стосовно судців Касаційного адміністративного суду у складі Верховного Суду Васильєвої Ірини Анатоліївни, Пасічник Світлани Сергіївни, Юрченко Валентини Петрівни</t>
  </si>
  <si>
    <t>https://hcj.gov.ua/doc/doc/9248</t>
  </si>
  <si>
    <t>2293/0/18-21</t>
  </si>
  <si>
    <t>Про залишення без розгляду та повернення дисциплінарної скарги Перегуди Юлії Вікторівни стосовно судді Дарницького районного суду міста Києва Трусової Т.О. (як зазначено у скарзі)</t>
  </si>
  <si>
    <t>https://hcj.gov.ua/doc/doc/9249</t>
  </si>
  <si>
    <t>2294/0/18-21</t>
  </si>
  <si>
    <t>Про залишення без розгляду та повернення дисциплінарної скарги стосовно судді Івано-Франківського міського суду Івано-Франківської області Польської Мирослави Василівни</t>
  </si>
  <si>
    <t>https://hcj.gov.ua/doc/doc/9252</t>
  </si>
  <si>
    <t>Про залишення без розгляду та повернення дисциплінарної скарги Леонової Галини Олександрівни стосовно суддів Київського апеляційного суду Гуля В’ячеслава Володимировича, Суханової Єлизавети Миколаївни, Сержанюка Анатолія Семеновича</t>
  </si>
  <si>
    <t>https://hcj.gov.ua/doc/doc/9255</t>
  </si>
  <si>
    <t>2296/0/18-21</t>
  </si>
  <si>
    <t xml:space="preserve"> Про залишення без розгляду та повернення скарги Абрамовича Олексія Володимировича стосовно судді П’ятого апеляційного адміністративного суду Осіпова Юрія Володимировича</t>
  </si>
  <si>
    <t>https://hcj.gov.ua/doc/doc/9258</t>
  </si>
  <si>
    <t>2297/0/18-21</t>
  </si>
  <si>
    <t xml:space="preserve"> Про залишення без розгляду та повернення дисциплінарної скарги адвоката Каченюка Олега Ігоровича в інтересах Ломачинського Олександра Васильовича стосовно судді Київського апеляційного суду Новова Сергія Олександровича</t>
  </si>
  <si>
    <t>https://hcj.gov.ua/doc/doc/9259</t>
  </si>
  <si>
    <t>2298/0/18-21</t>
  </si>
  <si>
    <t>Про залишення без розгляду та повернення дисциплінарної скарги Артюха Романа Олександровича стосовно судді Печерського районного суду міста Києва Новака Романа Васильовича</t>
  </si>
  <si>
    <t>https://hcj.gov.ua/doc/doc/9260</t>
  </si>
  <si>
    <t>2299/0/18-21</t>
  </si>
  <si>
    <t xml:space="preserve"> Про залишення без розгляду та повернення дисциплінарної скарги голови Солом’янського районного суду міста Києва Шереметьєвої Людмили Антонівни та заступника голови Солом’янського районного суду міста Києва Оксюти Тараса Григоровича у частині стосовно судді Солом’янського районного суду міста Києва Зелінської Марії Борисівни</t>
  </si>
  <si>
    <t>https://hcj.gov.ua/doc/doc/9262</t>
  </si>
  <si>
    <t>2272/0/18-21-2021-04-22</t>
  </si>
  <si>
    <t>2273/0/18-21-2021-04-22</t>
  </si>
  <si>
    <t>2274/0/18-21-2021-04-22</t>
  </si>
  <si>
    <t>2275/0/18-21-2021-04-22</t>
  </si>
  <si>
    <t>2276/0/18-21-2021-04-22</t>
  </si>
  <si>
    <t>2277/0/18-21-2021-04-22</t>
  </si>
  <si>
    <t>2278/0/18-21-2021-04-22</t>
  </si>
  <si>
    <t>2279/0/18-21-2021-04-22</t>
  </si>
  <si>
    <t>2280/0/18-21-2021-04-22</t>
  </si>
  <si>
    <t xml:space="preserve"> 2281/0/18-21-2021-04-22</t>
  </si>
  <si>
    <t>2282/0/18-21-2021-04-22</t>
  </si>
  <si>
    <t>2283/0/18-21-2021-04-22</t>
  </si>
  <si>
    <t>2284/0/18-21-2021-04-22</t>
  </si>
  <si>
    <t>2285/0/18-21-2021-04-22</t>
  </si>
  <si>
    <t>2286/0/18-21-2021-04-22</t>
  </si>
  <si>
    <t>2287/0/18-21-2021-04-22</t>
  </si>
  <si>
    <t>2288/0/18-21-2021-04-22</t>
  </si>
  <si>
    <t>2289/0/18-21-2021-04-22</t>
  </si>
  <si>
    <t>2290/0/18-21-2021-04-22</t>
  </si>
  <si>
    <t>2291/0/18-21-2021-04-22</t>
  </si>
  <si>
    <t xml:space="preserve"> 2292/0/18-21-2021-04-22</t>
  </si>
  <si>
    <t>2293/0/18-21-2021-04-22</t>
  </si>
  <si>
    <t>2294/0/18-21-2021-04-22</t>
  </si>
  <si>
    <t>2295/0/18-21-2021-04-22</t>
  </si>
  <si>
    <t>2295/0/18-21</t>
  </si>
  <si>
    <t>2296/0/18-21-2021-04-22</t>
  </si>
  <si>
    <t>2297/0/18-21-2021-04-22</t>
  </si>
  <si>
    <t>2298/0/18-21-2021-04-22</t>
  </si>
  <si>
    <t>2299/0/18-21-2021-04-22</t>
  </si>
  <si>
    <t xml:space="preserve"> 2300/0/18-21</t>
  </si>
  <si>
    <t>Про залишення без розгляду та повернення скарги адвоката Мельникова Д.О., який діє в інтересах ПП «Агроекологія» стосовно судді Зіньківського районного суду Полтавської області Ситник О.В.</t>
  </si>
  <si>
    <t>https://hcj.gov.ua/doc/doc/9173</t>
  </si>
  <si>
    <t>2301/0/18-21</t>
  </si>
  <si>
    <t>Про залишення без розгляду та повернення скарги Середи Є.І. стосовно судді Заводського районного суду міста Дніпродзержинська Івченко Т.П.</t>
  </si>
  <si>
    <t>https://hcj.gov.ua/doc/doc/9174</t>
  </si>
  <si>
    <t>2302/0/18-21</t>
  </si>
  <si>
    <t>Про залишення без розгляду та повернення скарги ТОВ «НРБ-КЛУБ» за підписом директора Волинчик Р.В. на дії судді Броварського міськрайонного суду Київської області Телепенька А.Д.</t>
  </si>
  <si>
    <t>https://hcj.gov.ua/doc/doc/9175</t>
  </si>
  <si>
    <t>2303/0/18-21</t>
  </si>
  <si>
    <t>Про залишення без розгляду та повернення скарги ТОВ «Фортеця-ОСТ» в особі адвоката Олійника О.С. на дії судді Господарського суду міста Києва Павленка Є.В.</t>
  </si>
  <si>
    <t>https://hcj.gov.ua/doc/doc/9176</t>
  </si>
  <si>
    <t>Про залишення без розгляду та повернення скарги  адвоката Гордєєва Д.О., який діє в інтересах підсудного Шопенкова В.В. стосовно суддів Орджонікідзевського районного суду міста Маріуполя Костромітіної О.О., Шиян В.В. та Гноєвого С.С.</t>
  </si>
  <si>
    <t>2304/0/18-21</t>
  </si>
  <si>
    <t>https://hcj.gov.ua/doc/doc/9177</t>
  </si>
  <si>
    <t xml:space="preserve"> 2300/0/18-21-2021-04-22</t>
  </si>
  <si>
    <t>2301/0/18-21-2021-04-22</t>
  </si>
  <si>
    <t>2302/0/18-21-2021-04-22</t>
  </si>
  <si>
    <t>2303/0/18-21-2021-04-22</t>
  </si>
  <si>
    <t>2304/0/18-21-2021-04-22</t>
  </si>
  <si>
    <t>2305/0/18-21</t>
  </si>
  <si>
    <t>Про залишення без розгляду та повернення скарги Плаксієнка Є.І. стосовно суддів Другого апеляційного адміністративного суду Кононенко З.О., Калиновського В.А., Сіренко О.І.</t>
  </si>
  <si>
    <t>https://hcj.gov.ua/doc/doc/9178</t>
  </si>
  <si>
    <t>2306/0/18-21</t>
  </si>
  <si>
    <t>Про залишення без розгляду скарги Рижкова М.В. стосовно судді Первомайського міськрайонного суду Харківської області Библіва С.В.</t>
  </si>
  <si>
    <t>https://hcj.gov.ua/doc/doc/9179</t>
  </si>
  <si>
    <t>2305/0/18-21-2021-04-22</t>
  </si>
  <si>
    <t>2306/0/18-21-2021-04-22</t>
  </si>
  <si>
    <t>2309/0/18-21</t>
  </si>
  <si>
    <t>Про залишення без розгляду та повернення скарги Правосудька О.М. на дії суддів Полтавського апеляційного суду (ПІБ судді не вказано)</t>
  </si>
  <si>
    <t>https://hcj.gov.ua/doc/doc/9180</t>
  </si>
  <si>
    <t>2310/0/18-21</t>
  </si>
  <si>
    <t>Про залишення без розгляду та повернення скарги Залевського В.В. на дії судді Вінницького міського суду Вінницької області Бернада Є.В., Дернова В.В., Бойко В.М.</t>
  </si>
  <si>
    <t>https://hcj.gov.ua/doc/doc/9181</t>
  </si>
  <si>
    <t>2311/0/18-21</t>
  </si>
  <si>
    <t>Про залишення без розгляду та повернення скарги фізичної особи-підприємця Редькова А.В.на дії судді Солом’янського районного суду міста Києва Сеніна В.Ю.</t>
  </si>
  <si>
    <t>https://hcj.gov.ua/doc/doc/9182</t>
  </si>
  <si>
    <t>2312/0/18-21</t>
  </si>
  <si>
    <t>Про залишення без розгляду та повернення скарги Беккер В.О. стосовно судді Маньківського районного суду Черкаської області Костенко А.І.</t>
  </si>
  <si>
    <t>https://hcj.gov.ua/doc/doc/9183</t>
  </si>
  <si>
    <t>2309/0/18-21-2021-04-23</t>
  </si>
  <si>
    <t>2310/0/18-21-2021-04-23</t>
  </si>
  <si>
    <t>2311/0/18-21-2021-04-23</t>
  </si>
  <si>
    <t>2312/0/18-21-2021-04-23</t>
  </si>
  <si>
    <t>2313/0/18-21</t>
  </si>
  <si>
    <t>Про залишення без розгляду та повернення скарги Музичука В.П. стосовно судді Романівського районного суду Житомирської області Бабича С.В. та судді Житомирського апеляційного суду Коломієць О.С.</t>
  </si>
  <si>
    <t>https://hcj.gov.ua/doc/doc/9153</t>
  </si>
  <si>
    <t>2314/0/18-21</t>
  </si>
  <si>
    <t>Про залишення без розгляду та повернення скарги Стояновського В.В. стосовно дій судді Дніпропетровського окружного адміністративного суду Рищенка А.Ю.</t>
  </si>
  <si>
    <t>https://hcj.gov.ua/doc/doc/9154</t>
  </si>
  <si>
    <t>2315/0/18-21</t>
  </si>
  <si>
    <t>Про залишення без розгляду та повернення звернення Пустовойтова Р.Ю., яке скероване Департаментом внутрішньої безпеки Національної поліції України, стосовно дій судді Ленінського районного суду міста Полтави Крючко Н.І.</t>
  </si>
  <si>
    <t>https://hcj.gov.ua/doc/doc/9155</t>
  </si>
  <si>
    <t>2316/0/18-21</t>
  </si>
  <si>
    <t>Про залишення без розгляду та повернення скарги адвоката Правосудька О.М. стосовно суддів Львівського апеляційного суду, (прізвища, ім’я, по батькові яких не зазначено)</t>
  </si>
  <si>
    <t>https://hcj.gov.ua/doc/doc/9156</t>
  </si>
  <si>
    <t>2317/0/18-21</t>
  </si>
  <si>
    <t>Про залишення без розгляду та повернення скарги Владіческу О.В. про притягнення до дисциплінарної відповідальності судді Малиновського районного суду міста Одеси Кузьменко Н.Л.</t>
  </si>
  <si>
    <t>https://hcj.gov.ua/doc/doc/9157</t>
  </si>
  <si>
    <t>2318/0/18-21</t>
  </si>
  <si>
    <t>Про залишення без розгляду та повернення скарги адвоката Правосудька О.М. стосовно суддів Касаційного кримінального суду у складі Верховного Суду (прізвища, ім’я, по батькові яких не зазначено)</t>
  </si>
  <si>
    <t>https://hcj.gov.ua/doc/doc/9159</t>
  </si>
  <si>
    <t>2313/0/18-21-2021-04-26</t>
  </si>
  <si>
    <t>2319/0/18-21</t>
  </si>
  <si>
    <t>Про залишення без розгляду та повернення скарги ТДВ «ЗАПОРІЖБУДТРАНС» стосовно судді Ленінського районного суду міста Запоріжжя Добрєва М.В.</t>
  </si>
  <si>
    <t>https://hcj.gov.ua/doc/doc/9161</t>
  </si>
  <si>
    <t>2320/0/18-21</t>
  </si>
  <si>
    <t>https://hcj.gov.ua/doc/doc/9162</t>
  </si>
  <si>
    <t>2321/0/18-21</t>
  </si>
  <si>
    <t>Про залишення без розгляду та повернення скарги Залуцького П.І.</t>
  </si>
  <si>
    <t>https://hcj.gov.ua/doc/doc/9164</t>
  </si>
  <si>
    <t xml:space="preserve"> 2322/0/18-21</t>
  </si>
  <si>
    <t>Про залишення без розгляду та повернення заяви Записного Д.Ю.</t>
  </si>
  <si>
    <t>https://hcj.gov.ua/doc/doc/9166</t>
  </si>
  <si>
    <t>2314/0/18-21-2021-04-26</t>
  </si>
  <si>
    <t>2315/0/18-21-2021-04-26</t>
  </si>
  <si>
    <t>2316/0/18-21-2021-04-26</t>
  </si>
  <si>
    <t>2317/0/18-21-2021-04-26</t>
  </si>
  <si>
    <t>2318/0/18-21-2021-04-26</t>
  </si>
  <si>
    <t>2319/0/18-21-2021-04-26</t>
  </si>
  <si>
    <t>2320/0/18-21-2021-04-26</t>
  </si>
  <si>
    <t>2321/0/18-21-2021-04-26</t>
  </si>
  <si>
    <t xml:space="preserve"> 2322/0/18-21-2021-04-26</t>
  </si>
  <si>
    <t>2324/0/18-21</t>
  </si>
  <si>
    <t>Про залишення без розгляду та повернення скарги Гусельникова В.І. від 9 березня 2021 року стосовно судді Окружного адміністративного суду міста Києва Федорчука А.Б.</t>
  </si>
  <si>
    <t>https://hcj.gov.ua/doc/doc/9123</t>
  </si>
  <si>
    <t xml:space="preserve"> 2325/0/18-21</t>
  </si>
  <si>
    <t>Про залишення без розгляду та повернення скарги адвоката Правосудька О.М. на дії судді Касаційного кримінального суду у складі Верховного Суду Маринича В.К.</t>
  </si>
  <si>
    <t>https://hcj.gov.ua/doc/doc/9124</t>
  </si>
  <si>
    <t>2326/0/18-21</t>
  </si>
  <si>
    <t>Про залишення без розгляду та повернення скарги Сурженка В.І. стосовно судді Мелітопольського міськрайонного суду Запорізької області Міщенко Т.М.</t>
  </si>
  <si>
    <t>https://hcj.gov.ua/doc/doc/9126</t>
  </si>
  <si>
    <t>2327/0/18-21</t>
  </si>
  <si>
    <t>Про залишення без розгляду та повернення скарги Стояновського В.В. стосовно суддів Касаційного адміністративного суду у складі Верховного Суду Загороднюка А.Г., Соколова В. М., Єресько Л.О.</t>
  </si>
  <si>
    <t>https://hcj.gov.ua/doc/doc/9127</t>
  </si>
  <si>
    <t>2328/0/18-21</t>
  </si>
  <si>
    <t>Про залишення без розгляду та повернення скарги Стояновського В.В. стосовно судді Дніпропетровського окружного адміністративного суду Кадникової Г.В.</t>
  </si>
  <si>
    <t>https://hcj.gov.ua/doc/doc/9128</t>
  </si>
  <si>
    <t>2329/0/18-21</t>
  </si>
  <si>
    <t>https://hcj.gov.ua/doc/doc/9129</t>
  </si>
  <si>
    <t>Про залишення без розгляду та повернення скарги Жадана О.В. стосовно судді Лисичанського міського суду Луганської області Грибанової Л.О.,</t>
  </si>
  <si>
    <t>2330/0/18-21</t>
  </si>
  <si>
    <t>Про залишення без розгляду та повернення скарги Єфіменка Д.Л. стосовно судді Уманського міськрайонного суду Черкаської області Кормана О.В., суддів Касаційного цивільного суду у складі Верховного Суду Гулейкова І.Ю., Погрібного С.О., Ступак О.В., Усика Г.І., Яремка В.В.</t>
  </si>
  <si>
    <t>https://hcj.gov.ua/doc/doc/9131</t>
  </si>
  <si>
    <t>2331/0/18-21</t>
  </si>
  <si>
    <t>Про залишення без розгляду та повернення скарги Кремінської О.В. на дії суддів Жовтневого районного суду міста Харкова Макарова В.О., Рубіжного С.О., Васильєвої Н.М.</t>
  </si>
  <si>
    <t>https://hcj.gov.ua/doc/doc/9132</t>
  </si>
  <si>
    <t>2332/0/18-21</t>
  </si>
  <si>
    <t>Про залишення без розгляду та повернення скарги Моргунова В.Ю. на дії судді Печерського районного суду міста Києва Новака Р.В.</t>
  </si>
  <si>
    <t>https://hcj.gov.ua/doc/doc/9133</t>
  </si>
  <si>
    <t>2324/0/18-21-2021-04-27</t>
  </si>
  <si>
    <t xml:space="preserve"> 2325/0/18-21-2021-04-27</t>
  </si>
  <si>
    <t>2326/0/18-21-2021-04-27</t>
  </si>
  <si>
    <t>2327/0/18-21-2021-04-27</t>
  </si>
  <si>
    <t>2328/0/18-21-2021-04-27</t>
  </si>
  <si>
    <t>2329/0/18-21-2021-04-27</t>
  </si>
  <si>
    <t>2330/0/18-21-2021-04-27</t>
  </si>
  <si>
    <t>2331/0/18-21-2021-04-27</t>
  </si>
  <si>
    <t>2332/0/18-21-2021-04-27</t>
  </si>
  <si>
    <t>2334/0/18-21</t>
  </si>
  <si>
    <t>Про залишення без розгляду дисциплінарної скарги Тютько Н.М. стосовно судді Львівського окружного адміністративного суду Мартинюка В.Я.</t>
  </si>
  <si>
    <t>https://hcj.gov.ua/doc/doc/9134</t>
  </si>
  <si>
    <t>2334/0/18-21-2021-04-27</t>
  </si>
  <si>
    <t>2339/0/18-21</t>
  </si>
  <si>
    <t>Про залишення без розгляду та повернення дисциплінарної скарги Загоровського О.М. стосовно судді Печерського районного суду міста Києва Підпалого В.В.</t>
  </si>
  <si>
    <t>https://hcj.gov.ua/doc/doc/9135</t>
  </si>
  <si>
    <t>2340/0/18-21</t>
  </si>
  <si>
    <t>Про залишення без розгляду та повернення дисциплінарної скарги Правосудька О.М. стосовно суддів Львівського апеляційного суду (прізвища та ініціали суддів не зазначено)</t>
  </si>
  <si>
    <t>https://hcj.gov.ua/doc/doc/9136</t>
  </si>
  <si>
    <t>2341/0/18-21</t>
  </si>
  <si>
    <t>Про залишення без розгляду та повернення дисциплінарної скарги Давидочкіна А.Є. стосовно судді Кіровоградського окружного адміністративного суду Черниш О.А.</t>
  </si>
  <si>
    <t>https://hcj.gov.ua/doc/doc/9137</t>
  </si>
  <si>
    <t>2342/0/18-21</t>
  </si>
  <si>
    <t>Про залишення без розгляду та повернення дисциплінарної скарги Мацюка Т.В. на дії судді Шевченківського районного суду міста Львова Зими І.Є.</t>
  </si>
  <si>
    <t>https://hcj.gov.ua/doc/doc/9143</t>
  </si>
  <si>
    <t>2343/0/18-21</t>
  </si>
  <si>
    <t>https://hcj.gov.ua/doc/doc/9144</t>
  </si>
  <si>
    <t>Про залишення без розгляду та повернення дисциплінарної скарги Царегородцева Ю.С. стосовно суддів суддів Касаційного цивільного суду у складі Верховного Суду Краснощокова Є.В., Дундар І.О. та Крата В.І.</t>
  </si>
  <si>
    <t>2344/0/18-21</t>
  </si>
  <si>
    <t>Про залишення без розгляду та повернення дисциплінарної скарги Березовського В.В. стосовно невидачі суддею Бобровицького районного суду Чернігівської області Демченко Л.М.</t>
  </si>
  <si>
    <t>https://hcj.gov.ua/doc/doc/9145</t>
  </si>
  <si>
    <t>2345/0/18-21</t>
  </si>
  <si>
    <t>Про залишення без розгляду та повернення дисциплінарної скарги голови комітету кредиторів Товариства з обмеженою відповідальністю «Кінгз Капітал» Борисенка П.А. стосовно суддів Дніпровського районного суду міста Києва Чауса М.О., Бірси О.В., Дзюби О.А., Федосєєва С.В., Ластовки Н.Д., Виниченко Л.М., Гончарука В.П., Марченко М.В. та судді Київського апеляційного суду Мосьондза І.А.</t>
  </si>
  <si>
    <t>https://hcj.gov.ua/doc/doc/9146</t>
  </si>
  <si>
    <t>2346/0/18-21</t>
  </si>
  <si>
    <t xml:space="preserve"> Про залишення без розгляду та повернення дисциплінарної скарги Декрета Б.В. стосовно суддів Чернігівського апеляційного суду Євстафіїва О.К., Бечка Є.М., Губар В.С.</t>
  </si>
  <si>
    <t>https://hcj.gov.ua/doc/doc/9147</t>
  </si>
  <si>
    <t>2339/0/18-21-2021-04-27</t>
  </si>
  <si>
    <t>2340/0/18-21-2021-04-27</t>
  </si>
  <si>
    <t>2341/0/18-21-2021-04-27</t>
  </si>
  <si>
    <t>2342/0/18-21-2021-04-27</t>
  </si>
  <si>
    <t>2343/0/18-21-2021-04-27</t>
  </si>
  <si>
    <t>2344/0/18-21-2021-04-27</t>
  </si>
  <si>
    <t>2345/0/18-21-2021-04-27</t>
  </si>
  <si>
    <t>2346/0/18-21-2021-04-27</t>
  </si>
  <si>
    <t>2350/0/18-21</t>
  </si>
  <si>
    <t>Про залишення без розгляду та повернення скарги Сенчина О.В. стосовно судді Рівненського апеляційного суду Ковальчук Н.М.</t>
  </si>
  <si>
    <t>https://hcj.gov.ua/doc/doc/8976</t>
  </si>
  <si>
    <t>2351/0/18-21</t>
  </si>
  <si>
    <t>Про залишення без розгляду та повернення скарги ТОВ «ФІТО-ЛЕК» за підписом директора Лугіна С.М. на дії судді Господарського суду Полтавської області Ореховської О.О.</t>
  </si>
  <si>
    <t>https://hcj.gov.ua/doc/doc/8977</t>
  </si>
  <si>
    <t>2352/0/18-21</t>
  </si>
  <si>
    <t>Про залишення без розгляду та повернення скарги Правосудька О.М. стосовно суддів Тернопільського апеляційного суду (прізвища та ініціали суддів не зазначено)</t>
  </si>
  <si>
    <t>https://hcj.gov.ua/doc/doc/8978</t>
  </si>
  <si>
    <t>2353/0/18-21</t>
  </si>
  <si>
    <t>https://hcj.gov.ua/doc/doc/8979</t>
  </si>
  <si>
    <t>2350/0/18-21-2021-04-28</t>
  </si>
  <si>
    <t>2351/0/18-21-2021-04-28</t>
  </si>
  <si>
    <t>2352/0/18-21-2021-04-28</t>
  </si>
  <si>
    <t>2353/0/18-21-2021-04-28</t>
  </si>
  <si>
    <t>2366/0/18-21</t>
  </si>
  <si>
    <t>Про залишення без розгляду скарг Дуди В.А. стосовно суддів Київського апеляційного суду Гладія С.В., Тютюн Т.М., Павленко О.П.</t>
  </si>
  <si>
    <t>https://hcj.gov.ua/doc/doc/9188</t>
  </si>
  <si>
    <t>2366/0/18-21-2021-04-29</t>
  </si>
  <si>
    <t>2367/0/18-21</t>
  </si>
  <si>
    <t>Про залишення без розгляду скарги Дуди В.А. стосовно судді Київського апеляційного суду Юденко Т.М.</t>
  </si>
  <si>
    <t>https://hcj.gov.ua/doc/doc/9189</t>
  </si>
  <si>
    <t>2368/0/18-21</t>
  </si>
  <si>
    <t>Про залишення без розгляду скарги Честікіної О.П. на дії судді Гуляйпільського районного суду Запорізької області Телегуз С.М.</t>
  </si>
  <si>
    <t>https://hcj.gov.ua/doc/doc/9190</t>
  </si>
  <si>
    <t>2369/0/18-21</t>
  </si>
  <si>
    <t>Про залишення без розгляду скарги Мальованої Я.А. на неналежну поведінку судді Дзержинського районного суду міста Харкова Цвіри Д.М.,</t>
  </si>
  <si>
    <t>https://hcj.gov.ua/doc/doc/9191</t>
  </si>
  <si>
    <t>2370/0/18-21</t>
  </si>
  <si>
    <t>https://hcj.gov.ua/doc/doc/9192</t>
  </si>
  <si>
    <t>2367/0/18-21-2021-04-29</t>
  </si>
  <si>
    <t>2368/0/18-21-2021-04-29</t>
  </si>
  <si>
    <t>2369/0/18-21-2021-04-29</t>
  </si>
  <si>
    <t>2370/0/18-21-2021-04-29</t>
  </si>
  <si>
    <t>2372/0/18-21</t>
  </si>
  <si>
    <t>Про залишення без розгляду та повернення скарги адвоката Горобець А.А. стосовно судді Харківського апеляційного суду Кружиліної О.А.</t>
  </si>
  <si>
    <t>https://hcj.gov.ua/doc/doc/9193</t>
  </si>
  <si>
    <t>2373/0/18-21</t>
  </si>
  <si>
    <t>Про залишення без розгляду та повернення скарги Романової В.В.</t>
  </si>
  <si>
    <t>https://hcj.gov.ua/doc/doc/9194</t>
  </si>
  <si>
    <t>2374/0/18-21</t>
  </si>
  <si>
    <t>Про залишення без розгляду та повернення звернення генерального директора державного підприємства «Одеський регіональний центр стандартизації, метрології та сертифікації» А. Гукасяна</t>
  </si>
  <si>
    <t>https://hcj.gov.ua/doc/doc/9195</t>
  </si>
  <si>
    <t>2375/0/18-21</t>
  </si>
  <si>
    <t>https://hcj.gov.ua/doc/doc/9196</t>
  </si>
  <si>
    <t>2376/0/18-21</t>
  </si>
  <si>
    <t>Про залишення без розгляду та повернення звернення Поліник Г.В.</t>
  </si>
  <si>
    <t>https://hcj.gov.ua/doc/doc/9197</t>
  </si>
  <si>
    <t>2377/0/18-21</t>
  </si>
  <si>
    <t>Про залишення без розгляду та повернення дисциплінарної скарги Крушельницької Н.Р.</t>
  </si>
  <si>
    <t>https://hcj.gov.ua/doc/doc/9206</t>
  </si>
  <si>
    <t xml:space="preserve"> 2378/0/18-21</t>
  </si>
  <si>
    <t>Про залишення без розгляду та повернення скарг судді Южноукраїнського міського суду Миколаївської області Волкової О.І.</t>
  </si>
  <si>
    <t>https://hcj.gov.ua/doc/doc/9208</t>
  </si>
  <si>
    <t>2379/0/18-21</t>
  </si>
  <si>
    <t>Про залишення без розгляду та повернення скарги ТОВ «Автогаз Преміум» від 23 квітня 2021 року, подана директором цього товариства Карасьовим Р.Ю., на дії суддів Шостого апеляційного адміністративного суду Черпіцької Л.Т., Пилипенко О.Є., Собківа Я.М.</t>
  </si>
  <si>
    <t>https://hcj.gov.ua/doc/doc/9210</t>
  </si>
  <si>
    <t>2380/0/18-21</t>
  </si>
  <si>
    <t>Про залишення без розгляду та повернення скарги адвоката Дрижакової Д.Ю. подана в інтересах Борисової Д.Ю., на дії судді Печерського районного суду міста Києва Ільєвої Т.Г.</t>
  </si>
  <si>
    <t>https://hcj.gov.ua/doc/doc/9212</t>
  </si>
  <si>
    <t>2381/0/18-21</t>
  </si>
  <si>
    <t>Про залишення без розгляду та повернення скарги Лебедєва О.В. на дії судді Голосіївського районного суду міста Києва Плахотнюк К.Г.</t>
  </si>
  <si>
    <t>https://hcj.gov.ua/doc/doc/9213</t>
  </si>
  <si>
    <t>2382/0/18-21</t>
  </si>
  <si>
    <t>Про залишення без розгляду та повернення скарги Дуди В.А. на дії судді Вищого антикорупційного суду Ногачевського В.В.</t>
  </si>
  <si>
    <t>https://hcj.gov.ua/doc/doc/9215</t>
  </si>
  <si>
    <t>2372/0/18-21-2021-04-29</t>
  </si>
  <si>
    <t>2373/0/18-21-2021-04-29</t>
  </si>
  <si>
    <t>2374/0/18-21-2021-04-29</t>
  </si>
  <si>
    <t>2375/0/18-21-2021-04-29</t>
  </si>
  <si>
    <t>2376/0/18-21-2021-04-29</t>
  </si>
  <si>
    <t>2377/0/18-21-2021-04-29</t>
  </si>
  <si>
    <t xml:space="preserve"> 2378/0/18-21-2021-04-29</t>
  </si>
  <si>
    <t>2379/0/18-21-2021-04-29</t>
  </si>
  <si>
    <t>2380/0/18-21-2021-04-29</t>
  </si>
  <si>
    <t>2381/0/18-21-2021-04-29</t>
  </si>
  <si>
    <t>2382/0/18-21-2021-04-29</t>
  </si>
  <si>
    <t>2384/0/18-21</t>
  </si>
  <si>
    <t>Про залишення без розгляду та повернення скарги Іваненко Людмили Іванівни стосовно судді Дергачівського районного суду Харківської області Калмикової Людмили Костянтинівни</t>
  </si>
  <si>
    <t>https://hcj.gov.ua/doc/doc/9086</t>
  </si>
  <si>
    <t>2385/0/18-21</t>
  </si>
  <si>
    <t>Про залишення без розгляду та повернення скарги Мироненко О.В.</t>
  </si>
  <si>
    <t>https://hcj.gov.ua/doc/doc/9087</t>
  </si>
  <si>
    <t>2386/0/18-21</t>
  </si>
  <si>
    <t>Про залишення без розгляду та повернення скарг Сенчини О.В.</t>
  </si>
  <si>
    <t>https://hcj.gov.ua/doc/doc/9090</t>
  </si>
  <si>
    <t>2387/0/18-21</t>
  </si>
  <si>
    <t>Про залишення без розгляду та повернення дисциплінарної скарги Проценко Н.В.</t>
  </si>
  <si>
    <t>https://hcj.gov.ua/doc/doc/9092</t>
  </si>
  <si>
    <t>2388/0/18-21</t>
  </si>
  <si>
    <t>Про залишення без розгляду та повернення скарги Бадюка В.І.</t>
  </si>
  <si>
    <t>https://hcj.gov.ua/doc/doc/9094</t>
  </si>
  <si>
    <t>2389/0/18-21</t>
  </si>
  <si>
    <t>Про залишення без розгляду та повернення скарги голови комітету кредиторів ТОВ «Кінгз Капітал» Борисейка П.А.</t>
  </si>
  <si>
    <t>https://hcj.gov.ua/doc/doc/9096</t>
  </si>
  <si>
    <t>2390/0/18-21</t>
  </si>
  <si>
    <t>Про залишення без розгляду та повернення дисциплінарної скарги Латинцева Андрія Львовича стосовно судді Московського районного суду міста Харкова Майстренка Олександра Миколайовича</t>
  </si>
  <si>
    <t>https://hcj.gov.ua/doc/doc/9098</t>
  </si>
  <si>
    <t>2391/0/18-21</t>
  </si>
  <si>
    <t>Про залишення без розгляду та повернення дисциплінарної скарги Лисої Наталії Сергіївни стосовно судді Одеського апеляційного суду Прібилова Вадима Михайловича</t>
  </si>
  <si>
    <t>https://hcj.gov.ua/doc/doc/9100</t>
  </si>
  <si>
    <t>2392/0/18-21</t>
  </si>
  <si>
    <t>Про залишення без розгляду та поверенення дисциплінарної скарги Пермякова Євгена Володимировича стосовно суддів Касаційного цивільного суду у складі Верховного Суду Білоконь Олени Валеріївни, Осіяна Олексія Миколайовича, Сакари Наталії Юріївни</t>
  </si>
  <si>
    <t>https://hcj.gov.ua/doc/doc/9085</t>
  </si>
  <si>
    <t>2393/0/18-21</t>
  </si>
  <si>
    <t>Про залишення без розгляду та повернення дисциплінарної скарги Курашова Сергія Анатолійовича стосовно судді Центрально-міського районного суду міста Кривого Рогу Онопченка Юрія Володимировича</t>
  </si>
  <si>
    <t>https://hcj.gov.ua/doc/doc/9101</t>
  </si>
  <si>
    <t>2394/0/18-21</t>
  </si>
  <si>
    <t>Про залишення без розгляду та повернення дисциплінарних скарг товариства з обмеженою відповідальністю «МКС Україна» стосовно суддів Кіровського районного суду міста Дніпропетровська Смольнякова Олександра Олексійовича, Католікяна Михайла Олександровича, Васіної Лілії Анатоліївни</t>
  </si>
  <si>
    <t>https://hcj.gov.ua/doc/doc/9102</t>
  </si>
  <si>
    <t>2395/0/18-21</t>
  </si>
  <si>
    <t>Про залишення без розгляду та повернення дисциплінарної скарги Сенчини Олега Володимировича стосовно судді Рівненського окружного адміністративного суду Махаринця Дмитра Євгенійовича</t>
  </si>
  <si>
    <t>https://hcj.gov.ua/doc/doc/9103</t>
  </si>
  <si>
    <t>2396/0/18-21</t>
  </si>
  <si>
    <t>Про залишення без розгляду та повернення дисциплінарної скарги Кравця Миколи Анатолійовича стосовно судді Бердичівського міськрайонного суду Житомирської області Вдовиченко Тетяни Миколаївни</t>
  </si>
  <si>
    <t>https://hcj.gov.ua/doc/doc/9104</t>
  </si>
  <si>
    <t>2384/0/18-21-2021-04-30</t>
  </si>
  <si>
    <t>2385/0/18-21-2021-04-30</t>
  </si>
  <si>
    <t>2386/0/18-21-2021-04-30</t>
  </si>
  <si>
    <t>2387/0/18-21-2021-04-30</t>
  </si>
  <si>
    <t>2388/0/18-21-2021-04-30</t>
  </si>
  <si>
    <t>2389/0/18-21-2021-04-30</t>
  </si>
  <si>
    <t>2390/0/18-21-2021-04-30</t>
  </si>
  <si>
    <t>2391/0/18-21-2021-04-30</t>
  </si>
  <si>
    <t>2392/0/18-21-2021-04-30</t>
  </si>
  <si>
    <t>2393/0/18-21-2021-04-30</t>
  </si>
  <si>
    <t>2394/0/18-21-2021-04-30</t>
  </si>
  <si>
    <t>2395/0/18-21-2021-04-30</t>
  </si>
  <si>
    <t>2396/0/18-21-2021-04-30</t>
  </si>
  <si>
    <t xml:space="preserve"> 2400/0/18-21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</si>
  <si>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(ПІБ судді не вказано)</t>
  </si>
  <si>
    <t>2400/0/18-21-2021-04-30</t>
  </si>
  <si>
    <t>https://hcj.gov.ua/doc/doc/9120</t>
  </si>
  <si>
    <t>2401/0/18-21</t>
  </si>
  <si>
    <t>Про залишення без розгляду та повернення дисциплінарної скарги Паучка Миколи Івановича стосовно суддів Східного апеляційного господарського суду Шутенко Інни Анатоліївни, Россолова Вячеслава Володимировича, Слободіна Михайла Миколайовича</t>
  </si>
  <si>
    <t>https://hcj.gov.ua/doc/doc/9121</t>
  </si>
  <si>
    <t>2402/0/18-21</t>
  </si>
  <si>
    <t>Про залишення без розгляду та повернення дисциплінарної скарги Россо Мартіни Вікторівни стосовно судді Печерського районного суду міста Києва Новака Романа Васильовича</t>
  </si>
  <si>
    <t>https://hcj.gov.ua/doc/doc/9122</t>
  </si>
  <si>
    <t xml:space="preserve"> 2403/0/18-21</t>
  </si>
  <si>
    <t>Про залишення без розгляду та повернення дисциплінарної скарги Малишева Сергія Івановича на дії суддів Корабельного районного суду міста Миколаєва Селіщева Л.І., Лазарева Г.М.</t>
  </si>
  <si>
    <t>https://hcj.gov.ua/doc/doc/9125</t>
  </si>
  <si>
    <t>2404/0/18-21</t>
  </si>
  <si>
    <t>Про залишення без розгляду та повернення дисциплінарних скарг Малишева Сергія Івановича на дії суддів Корабельного районного суду міста Миколаєва Селіщева Л.І., Лазарева Г.М.</t>
  </si>
  <si>
    <t>https://hcj.gov.ua/doc/doc/9138</t>
  </si>
  <si>
    <t>2405/0/18-21</t>
  </si>
  <si>
    <t>Про залишення без розгляду та повернення дисциплінарної скарги голови Вільної первинної профспілки комунального закладу Львівської обласної ради «Львівський обласний протитуберкульозний диспансер» - Бадун Лариси Володимирівни стосовно судді Господарського суду міста Києва Грєхової Оксани Анатоліївни</t>
  </si>
  <si>
    <t>https://hcj.gov.ua/doc/doc/9139</t>
  </si>
  <si>
    <t>2406/0/18-21</t>
  </si>
  <si>
    <t>Про залишення без розгляду та повернення дисциплінарної скарги Лузгіна Олександра Івановича стосовно суддів Касаційного адміністративного суду у складі Верховного Суду Коваленко Наталі Володимирівни, Берназюка Яна Олександровича, Мороз Лариси Леонтіївни</t>
  </si>
  <si>
    <t>https://hcj.gov.ua/doc/doc/9140</t>
  </si>
  <si>
    <t>2407/0/18-21</t>
  </si>
  <si>
    <t>Про залишення без розгляду та повернення дисциплінарної скарги адвоката Крячка Олега Володимировича стосовно суддів Касаційного адміністративного суду у складі Верховного Суду Мороз Лариси Леонтіївни, Бучик Анни Юріївни, Гімона Миколи Михайловича</t>
  </si>
  <si>
    <t>https://hcj.gov.ua/doc/doc/9141</t>
  </si>
  <si>
    <t>2408/0/18-21</t>
  </si>
  <si>
    <t>Про залишення без розгляду та повернення дисциплінарної скарги Шпак Лілії Василівни стосовно судді Києво-Святошинського районного суду Київської області Фінагеєвої Інни Олександрівни</t>
  </si>
  <si>
    <t>https://hcj.gov.ua/doc/doc/9142</t>
  </si>
  <si>
    <t>2401/0/18-21-2021-04-30</t>
  </si>
  <si>
    <t>2402/0/18-21-2021-04-30</t>
  </si>
  <si>
    <t xml:space="preserve"> 2403/0/18-21-2021-04-30</t>
  </si>
  <si>
    <t>2404/0/18-21-2021-04-30</t>
  </si>
  <si>
    <t>2405/0/18-21-2021-04-30</t>
  </si>
  <si>
    <t>2406/0/18-21-2021-04-30</t>
  </si>
  <si>
    <t>2407/0/18-21-2021-04-30</t>
  </si>
  <si>
    <t>2408/0/18-21-2021-04-30</t>
  </si>
  <si>
    <t xml:space="preserve"> 2909/0/18-21-2021-06-03</t>
  </si>
  <si>
    <t xml:space="preserve"> 2909/0/18-21</t>
  </si>
  <si>
    <t>https://hcj.gov.ua/doc/doc/7339</t>
  </si>
  <si>
    <t>Про залишення без розгляду та повернення скарги Десятнікова Михайла Ілліча стосовно суддів П’ятого апеляційного адміністративного суду Стас Любові Василівни,  Шеметенко Людмили Петрівни, Турецької Ірини Олександрівни</t>
  </si>
  <si>
    <t>2928/0/18-21-2021-06-03</t>
  </si>
  <si>
    <t>2928/0/18-21</t>
  </si>
  <si>
    <t>https://hcj.gov.ua/doc/doc/7340</t>
  </si>
  <si>
    <t>2451/0/18-21</t>
  </si>
  <si>
    <t>2452/0/18-21</t>
  </si>
  <si>
    <t>2450/0/18-21</t>
  </si>
  <si>
    <t>https://hcj.gov.ua/doc/doc/9082</t>
  </si>
  <si>
    <t>Про залишення без розгляду та повернення скарги Десятнікова Михайла Ілліча на дії суддів П’ятого апеляційного адміністративного суду Джабурія Олександра Валентиновича та Вербицької Ніни Володимирівни</t>
  </si>
  <si>
    <t>Про залишення без розгляду та повернення скарги товариства з обмеженою відповідальністю «Планета-Зем» за підписом керівника Гресенко Олени Василівни стосовно судді Кагарлицького районного суду Київської області Шевченко Ірини Іванівни</t>
  </si>
  <si>
    <t>https://hcj.gov.ua/doc/doc/9083</t>
  </si>
  <si>
    <t>Про залишення без розгляду та повернення звернення Збандут Ірини Костянтинівни стосовно судді Першотравневого районного суду Донецької області Чудопалової Світлани Вікторівни</t>
  </si>
  <si>
    <t>https://hcj.gov.ua/doc/doc/9084</t>
  </si>
  <si>
    <t>2450/0/18-21-2021-05-07</t>
  </si>
  <si>
    <t>2451/0/18-21-2021-05-07</t>
  </si>
  <si>
    <t>2452/0/18-21-2021-05-07</t>
  </si>
  <si>
    <t>2510/0/18-21-2021-05-13</t>
  </si>
  <si>
    <t>2510/0/18-21</t>
  </si>
  <si>
    <t>2702/0/18-21</t>
  </si>
  <si>
    <t>Про залишення без розгляду скарги Стояновського В.В. на дії судді Дніпропетровського окружного адміністративного суду Горбалінського В.В.</t>
  </si>
  <si>
    <t>https://hcj.gov.ua/doc/doc/9230</t>
  </si>
  <si>
    <t>2702/0/18-21-2021-05-24</t>
  </si>
  <si>
    <t>2862/0/18-21-2021-05-31</t>
  </si>
  <si>
    <t>2862/0/18-21</t>
  </si>
  <si>
    <t>2947/0/18-21</t>
  </si>
  <si>
    <t>Про залишення без розгляду та повернення скарги Бабенка О.Д.</t>
  </si>
  <si>
    <t>2947/0/18-21-2021-06-04</t>
  </si>
  <si>
    <t>https://hcj.gov.ua/doc/doc/8354</t>
  </si>
  <si>
    <t>3274/0/18-21-2021-07-05</t>
  </si>
  <si>
    <t>3273/0/18-21-2021-07-05</t>
  </si>
  <si>
    <t>3272/0/18-21-2021-07-05</t>
  </si>
  <si>
    <t>https://hcj.gov.ua/doc/doc/10463</t>
  </si>
  <si>
    <t>3717/0/18-21-2021-09-03</t>
  </si>
  <si>
    <t>Про відкриття справи за заявою Генеральної інспекції Офісу Генерального прокурора про порушення заступником начальника Департаменту кримінально-правової політики та захисту інвестицій Офісу Генерального прокурора Тридубом М.С. вимог щодо несумісності</t>
  </si>
  <si>
    <t>3717/0/18-21</t>
  </si>
  <si>
    <t>3716/0/18-21-2021-08-30</t>
  </si>
  <si>
    <t>3718/0/18-21</t>
  </si>
  <si>
    <t>Про залишення без розгляду заяви Вознюка Руслана Васильовича про звільнення з посади судді Красилівського районного суду Хмельницької області у відставку</t>
  </si>
  <si>
    <t>https://hcj.gov.ua/doc/doc/10483</t>
  </si>
  <si>
    <t>3718/0/18-21-2021-09-06</t>
  </si>
  <si>
    <t>3719/0/18-21</t>
  </si>
  <si>
    <t>3719/0/18-21-2021-09-09</t>
  </si>
  <si>
    <t>Про залишення без розгляду заяви Хорошевського О.М. про звільнення з посади судді Харківського апеляційного суду у відставку</t>
  </si>
  <si>
    <t>https://hcj.gov.ua/doc/doc/10513</t>
  </si>
  <si>
    <t>Про залишення без розгляду заяви Шабельнікова С.К. про звільнення з посади судді Харківського апеляційного суду у відставку</t>
  </si>
  <si>
    <t>3720/0/18-21-2021-09-13</t>
  </si>
  <si>
    <t>3720/0/18-21</t>
  </si>
  <si>
    <t>https://hcj.gov.ua/doc/doc/10940</t>
  </si>
  <si>
    <t>3387/0/18-21</t>
  </si>
  <si>
    <t>3387/0/18-21-2021-07-12</t>
  </si>
  <si>
    <t>Про залишення без розгляду та повернення дисциплінарної скарги Осадчої Юлії Валентинівни</t>
  </si>
  <si>
    <t>https://hcj.gov.ua/doc/doc/10941</t>
  </si>
  <si>
    <t>3284/0/18-21</t>
  </si>
  <si>
    <t>3284/0/18-21-2021-07-06</t>
  </si>
  <si>
    <t>https://hcj.gov.ua/doc/doc/10942</t>
  </si>
  <si>
    <t>Про залишення без розгляду заяви Хасіної Л.І. стосовно судді Орджонікідзевського районного суду міста Запоріжжя Калюжної В.В.</t>
  </si>
  <si>
    <t>2728/0/18-21-2021-05-25</t>
  </si>
  <si>
    <t>2728/0/18-21</t>
  </si>
  <si>
    <t>Про залишення без розгляду та повернення дисциплінарної скарги Товариства з обмеженою відповідальністю «Партнер-Агро» стосовно судді Первомайського міськрайонного суду Миколаївської області Закревського Володимира Івановича</t>
  </si>
  <si>
    <t>https://hcj.gov.ua/doc/doc/10988</t>
  </si>
  <si>
    <t>3091/0/18-21</t>
  </si>
  <si>
    <t>3091/0/18-21-2021-06-15</t>
  </si>
  <si>
    <t>https://hcj.gov.ua/doc/doc/11004</t>
  </si>
  <si>
    <t>3110/0/18-21-2021-06-16</t>
  </si>
  <si>
    <t>3110/0/18-21</t>
  </si>
  <si>
    <t>Про залишення без розгляду скарги Туманова С.Г. стосовно суддів Чернігівського апеляційного суду Антипець В.М., Демченка О.В., Оседача М.М.</t>
  </si>
  <si>
    <t>https://hcj.gov.ua/doc/doc/11006</t>
  </si>
  <si>
    <t>3160/0/18-21</t>
  </si>
  <si>
    <t>3161/0/18-21</t>
  </si>
  <si>
    <t>3161/0/18-21-2021-06-22</t>
  </si>
  <si>
    <t>3160/0/18-21-2021-06-22</t>
  </si>
  <si>
    <t>3163/0/18-21-2021-06-22</t>
  </si>
  <si>
    <t>3163/0/18-21</t>
  </si>
  <si>
    <t>Про залишення без розгляду скарги Буришин В.М. стосовно судді Хустського районного суду Закарпатської області Лук’янової О.В.</t>
  </si>
  <si>
    <t>https://hcj.gov.ua/doc/doc/11012</t>
  </si>
  <si>
    <t>Про залишення без розгляду скарги Кітіа Мамука стосовно судді Дніпровського районного суду міста Києва Савлук Т.В.</t>
  </si>
  <si>
    <t>https://hcj.gov.ua/doc/doc/11015</t>
  </si>
  <si>
    <t>Про залишення без розгляду скарг адвоката Стрепетова П.А. та Водотовки В.П. стосовно судді Богунського районного суду міста Житомира Гулак Н.А.</t>
  </si>
  <si>
    <t>https://hcj.gov.ua/doc/doc/11017</t>
  </si>
  <si>
    <t>2505/0/18-21-2021-05-13</t>
  </si>
  <si>
    <t>2505/0/18-21</t>
  </si>
  <si>
    <t>https://hcj.gov.ua/doc/doc/11040</t>
  </si>
  <si>
    <t>Про залишення без розгляду та повернення дисциплінарної скарги Адвокатського об’єднання «Ястребова і партнери» стосовно судді Шишацького районного суду Полтавської області Вергун Н.В.</t>
  </si>
  <si>
    <t>2440/0/18-21-2021-05-06</t>
  </si>
  <si>
    <t>2440/0/18-21</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</si>
  <si>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Стас Л.В., Шеметенко Л.П., Турецька І.О.</t>
  </si>
  <si>
    <t>https://hcj.gov.ua/doc/doc/11051</t>
  </si>
  <si>
    <t>2685/0/18-21-2021-05-21</t>
  </si>
  <si>
    <t>2685/0/18-21</t>
  </si>
  <si>
    <t>Про залишення без розгляду та повернення дисциплінарної скарги Оліярника Юрія Івановича стосовно судді Галицького районного суду міста Львова Волоско Ірини Романівни</t>
  </si>
  <si>
    <t>https://hcj.gov.ua/doc/doc/11056</t>
  </si>
  <si>
    <t>2920/0/18-21</t>
  </si>
  <si>
    <t>2920/0/18-21-2021-06-03</t>
  </si>
  <si>
    <t>Про залишення без розгляду скарги Бєлобородової І.В. стосовно судді Заводського районного суду міста Миколаєва Бобрової І.В.</t>
  </si>
  <si>
    <t>https://hcj.gov.ua/doc/doc/11063</t>
  </si>
  <si>
    <t>3671/0/18-21-2021-08-04</t>
  </si>
  <si>
    <t>3671/0/18-21</t>
  </si>
  <si>
    <t>Про залишення без розгляду скарги адвоката Криворучко Л.С. стосовно суддів Бердичівського міськрайонного суду Житомирської області Яковлєва О.С., Хуторної І.Ю., Вдовиченко Т.М.</t>
  </si>
  <si>
    <t>https://hcj.gov.ua/doc/doc/11232</t>
  </si>
  <si>
    <t>3721/0/18-21</t>
  </si>
  <si>
    <t>3722/0/18-21</t>
  </si>
  <si>
    <t>Про залишення без розгляду та повернення заяви про порушення суддями Слов’янського міськрайонного суду Донецької області Воронковим Денисом Володимировичем, Проніним Сергієм Георгійовичем вимог щодо несумісності</t>
  </si>
  <si>
    <t>https://hcj.gov.ua/doc/doc/11313</t>
  </si>
  <si>
    <t>Про залишення без розгляду заяви Головатюка Л.Д. про звільнення з посади судді Господарського суду міста Києва у відставку</t>
  </si>
  <si>
    <t>3721/0/18-21-2021-09-15</t>
  </si>
  <si>
    <t>3722/0/18-21-2021-09-15</t>
  </si>
  <si>
    <t>https://hcj.gov.ua/doc/doc/11354</t>
  </si>
  <si>
    <t>3723/0/18-21</t>
  </si>
  <si>
    <t>3724/0/18-21</t>
  </si>
  <si>
    <t>3725/0/18-21</t>
  </si>
  <si>
    <t>3723/0/18-21-2021-09-15</t>
  </si>
  <si>
    <t>3724/0/18-21-2021-09-15</t>
  </si>
  <si>
    <t>3725/0/18-21-2021-09-15</t>
  </si>
  <si>
    <t>Про залишення без розгляду заяви Купельського Анатолія Вадимовича про звільнення з посади судді Хмельницького апеляційного суду у відставку</t>
  </si>
  <si>
    <t>https://hcj.gov.ua/doc/doc/11651</t>
  </si>
  <si>
    <t>https://hcj.gov.ua/doc/doc/11653</t>
  </si>
  <si>
    <t>Про залишення без розгляду заяви Шевцової Наталії Володимирівни про звільнення з посади судді Касаційного адміністративного суду у складі Верховного Суду у відставку</t>
  </si>
  <si>
    <t>Про залишення без розгляду заяви Павленко Оксани Петрівни про звільнення з посади судді Київського апеляційного суду у відставку</t>
  </si>
  <si>
    <t>https://hcj.gov.ua/doc/doc/11655</t>
  </si>
  <si>
    <t>3726/0/18-21-2021-09-21</t>
  </si>
  <si>
    <t>Про залишення без розгляду заяви Будішевської Л.О. про звільнення з посади судді Південно-західного апеляційного господарського суду у відставку</t>
  </si>
  <si>
    <t>3726/0/18-21</t>
  </si>
  <si>
    <t>https://hcj.gov.ua/doc/doc/12061</t>
  </si>
  <si>
    <t>3728/0/18-21-2021-09-22</t>
  </si>
  <si>
    <t>Про залишення без розгляду заяви Мишкіної М.А. про звільнення з посади судді Південно-західного апеляційного господарського суду у відставку</t>
  </si>
  <si>
    <t>https://hcj.gov.ua/doc/doc/12260</t>
  </si>
  <si>
    <t>3729/0/18-21-2021-09-23</t>
  </si>
  <si>
    <t>3728/0/18-21</t>
  </si>
  <si>
    <t>3729/0/18-21</t>
  </si>
  <si>
    <t>https://hcj.gov.ua/doc/doc/12495</t>
  </si>
  <si>
    <t>Про залишення без розгляду заяви Бєляновського В.В. про звільнення з посади судді Південно-західного апеляційного господарського суду у відставку</t>
  </si>
  <si>
    <t>3727/0/18-21</t>
  </si>
  <si>
    <t>3727/0/18-21-2021-09-21</t>
  </si>
  <si>
    <t>Про залишення без розгляду заяви Горб І.М. про звільнення з посади судді Київського апеляційного суду у відставку</t>
  </si>
  <si>
    <t>https://hcj.gov.ua/doc/doc/12554</t>
  </si>
  <si>
    <t>3730/0/18-21</t>
  </si>
  <si>
    <t>3730/0/18-21-2021-09-27</t>
  </si>
  <si>
    <t>Про залишення без розгляду заяви Мінаєва І.М. про звільнення з посади судді Слов’янського міськрайонного суду Донецької області у відставку</t>
  </si>
  <si>
    <t>https://hcj.gov.ua/doc/doc/12568</t>
  </si>
  <si>
    <t>3731/0/18-21</t>
  </si>
  <si>
    <t>3731/0/18-21-2021-09-27</t>
  </si>
  <si>
    <t>Про залишення без розгляду заяви Бершова Г.Є. про звільнення з посади судді Другого апеляційного адміністративного суду у відставку</t>
  </si>
  <si>
    <t>https://hcj.gov.ua/doc/doc/12569</t>
  </si>
  <si>
    <t>3732/0/18-21-2021-09-27</t>
  </si>
  <si>
    <t>3732/0/18-21</t>
  </si>
  <si>
    <t>https://hcj.gov.ua/doc/doc/13087</t>
  </si>
  <si>
    <t>Про залишення без розгляду заяви Горейко М.Д. про звільнення з посади судді Івано-Франківського апеляційного суду у відставку</t>
  </si>
  <si>
    <t>3733/0/18-21-2021-10-04</t>
  </si>
  <si>
    <t>3733/0/18-21</t>
  </si>
  <si>
    <t>https://hcj.gov.ua/doc/doc/13211</t>
  </si>
  <si>
    <t>Про залишення без розгляду заяви Шелест І.М. про звільнення з посади судді Червонозаводського районного суду міста Харкова у відставку</t>
  </si>
  <si>
    <t>3735/0/18-21-2021-10-06</t>
  </si>
  <si>
    <t>3735/0/18-21</t>
  </si>
  <si>
    <t>https://hcj.gov.ua/doc/doc/14156</t>
  </si>
  <si>
    <t>Про залишення без розгляду заяви Димбовського В.В. про звільнення з посади судді Господарського суду Хмельницької області у відставку</t>
  </si>
  <si>
    <t>3736/0/18-21-2021-10-18</t>
  </si>
  <si>
    <t>3736/0/18-21</t>
  </si>
  <si>
    <t>3737/0/18-21-2021-10-18</t>
  </si>
  <si>
    <t>3737/0/18-21</t>
  </si>
  <si>
    <t>https://hcj.gov.ua/doc/doc/14577</t>
  </si>
  <si>
    <t>Про залишення без розгляду заяви Маренич С.О. про звільнення з посади судді Юр’ївського районного суду Дніпропетровської області у відставку</t>
  </si>
  <si>
    <t>Про залишення без розгляду заяви Гирича С.В. про звільнення з посади судді Личаківського районного суду міста Львова у відставку</t>
  </si>
  <si>
    <t>https://hcj.gov.ua/doc/doc/14581</t>
  </si>
  <si>
    <t>3738/0/18-21-2021-11-01</t>
  </si>
  <si>
    <t>3738/0/18-21</t>
  </si>
  <si>
    <t>https://hcj.gov.ua/doc/doc/16181</t>
  </si>
  <si>
    <t>Про залишення без розгляду заяви Коваль В.О. про звільнення з посади судді Хмельницького міськрайонного суду Хмельницької області за власним бажанням</t>
  </si>
  <si>
    <t>3739/0/18-21-2021-11-01</t>
  </si>
  <si>
    <t>3739/0/18-21</t>
  </si>
  <si>
    <t>https://hcj.gov.ua/doc/doc/16289</t>
  </si>
  <si>
    <t>Про відкриття справи за заявою Товариства з обмеженою відповідальністю «Енсол Україна» про порушення вимог щодо несумісності суддею Касаційного господарського суду у складі Верховного Суду Булгаковою І.В.</t>
  </si>
  <si>
    <t>3740/0/18-21-2021-11-02</t>
  </si>
  <si>
    <t>3740/0/18-21</t>
  </si>
  <si>
    <t>https://hcj.gov.ua/doc/doc/16377</t>
  </si>
  <si>
    <t>Про відкриття справи за заявою Генеральної інспекції Офісу Генерального прокурора про порушення вимог щодо несумісності заступником начальника третього відділу процесуального керівництва Другого управління організації і процесуального керівництва досудовим розслідуванням, яке здійснюється слідчими центрального апарату Державного бюро розслідувань Департаменту організації і процесуального керівництва досудовим розслідуванням органів Державного бюро розслідувань, нагляду за його оперативними підрозділами та підтримання публічного обвинувачення у відповідних провадженнях Офісу Генерального прокурора Чечеттом С.В.</t>
  </si>
  <si>
    <t>3741/0/18-21-2021-11-02</t>
  </si>
  <si>
    <t>Про залишення без розгляду заяви Колегаєвої С.В. про звільнення з посади судді Деснянського районного суду міста Києва у відставку</t>
  </si>
  <si>
    <t>3741/0/18-21</t>
  </si>
  <si>
    <t>https://hcj.gov.ua/doc/doc/16595</t>
  </si>
  <si>
    <t>3734/0/18-21-2021-10-06</t>
  </si>
  <si>
    <t>3734/0/18-21</t>
  </si>
  <si>
    <t>https://hcj.gov.ua/doc/doc/16596</t>
  </si>
  <si>
    <t>Про залишення без розгляду та повернення заяви Тебенко К.Д. про порушення суддею Вишгородського районного суду Київської області Чірковим Г.Є. вимог щодо несумісності</t>
  </si>
  <si>
    <t>1-0-18-21-04-01-2021</t>
  </si>
  <si>
    <t>04.01.2021</t>
  </si>
  <si>
    <t xml:space="preserve">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Дудікова Андрія Володимировича </t>
  </si>
  <si>
    <t>В.В. Матвійчук</t>
  </si>
  <si>
    <t>1/0/18-21</t>
  </si>
  <si>
    <t>1-18_04.01.2021</t>
  </si>
  <si>
    <t>2-0-18-21-04-01-2021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</si>
  <si>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Божко Людмили Андріївни, Лукманової Ольги Миколаївни, Дурасової Юлії Володимирівни</t>
  </si>
  <si>
    <t>2/0/18-21</t>
  </si>
  <si>
    <t>2-18_04.01.2021</t>
  </si>
  <si>
    <t>3-0-18-21-04-01-2021</t>
  </si>
  <si>
    <t xml:space="preserve">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Куругового Олексія Олександровича, Шалай Ангеліни Вікторівни, Прокопчук Тамари Степанівни </t>
  </si>
  <si>
    <t>3/0/18-21</t>
  </si>
  <si>
    <t>3-18_04.01.2021</t>
  </si>
  <si>
    <t>4-0-18-21-04-01-2021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</si>
  <si>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Чепурнова Дениса Васильовича </t>
  </si>
  <si>
    <t>4/0/18-21</t>
  </si>
  <si>
    <t>4-18_04.01.2021</t>
  </si>
  <si>
    <t>5-0-18-21-04-01-2021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</si>
  <si>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Загороднюка Андрія Григоровича, Соколова Володимира Миколайовича, Калашнікової Олени Володимирівни </t>
  </si>
  <si>
    <t>5/0/18-21</t>
  </si>
  <si>
    <t>5-18_04.01.2021</t>
  </si>
  <si>
    <t>6-0-18-21-04-01-2021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</si>
  <si>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Загороднюка Андрія Григоровича, Соколова Володимира Миколайовича, Єресько Людмили Олександрівни </t>
  </si>
  <si>
    <t>6/0/18-21</t>
  </si>
  <si>
    <t>6-18_04.01.2021</t>
  </si>
  <si>
    <t>7-0-18-21-04-01-2021</t>
  </si>
  <si>
    <t xml:space="preserve">Про залишення без розгляду та повернення дисциплінарної скарги товариства з обмеженою відповідальністю (далі - ТОВ) "Альбатрос Буд", подану за підписом директора Леонова Євгена Євгеновича, стосовно судді Дзержинського районного суду міста Кривого Рогу Ступака Сергія Володимировича </t>
  </si>
  <si>
    <t>7/0/18-21</t>
  </si>
  <si>
    <t>7-18_04.01.2021</t>
  </si>
  <si>
    <t>8-0-18-21-04-01-2021</t>
  </si>
  <si>
    <t>Про залишення без розгляду звернення (скаргу) Аль-Хавамлі Хішам Ахмеда стосовно судді Котовського міськрайонного суду Одеської області Івінського О.О.</t>
  </si>
  <si>
    <t>8/0/18-21</t>
  </si>
  <si>
    <t>8-18_04.01.2021</t>
  </si>
  <si>
    <t>9-0-18-21-04-01-2021</t>
  </si>
  <si>
    <t xml:space="preserve">Про залишення без розгляду та повернення дисциплінарної скарги Десятнікова Михайла Ілліча стосовно судді Одеського окружного адміністративного суду Харченко Юлії Володимирівни </t>
  </si>
  <si>
    <t>9/0/18-21</t>
  </si>
  <si>
    <t>9-18_04.01.2021</t>
  </si>
  <si>
    <t>10-0-18-21-04-01-2021</t>
  </si>
  <si>
    <t xml:space="preserve">Про залишення без розгляду та повернення дисциплінарної скарги Зубової Анастасії Олександрівни стосовно судді Кіровського районного міста Кіровограда Бурка Руслана Володимировича </t>
  </si>
  <si>
    <t>10/0/18-21</t>
  </si>
  <si>
    <t>10-18_04.01.2021</t>
  </si>
  <si>
    <t>11-0-18-21-04-01-2021</t>
  </si>
  <si>
    <t xml:space="preserve">Про залишення без розгляду та повернення дисциплінарної скарги адвоката Алексєєва Олексія Ігоровича стосовно судді Донецького окружного адміністративного суду Ушенка Сергія Володимировича </t>
  </si>
  <si>
    <t>11/0/18-21</t>
  </si>
  <si>
    <t>11-18_04.01.2021</t>
  </si>
  <si>
    <t>12-0-18-21-04-01-2021</t>
  </si>
  <si>
    <t>Про залишення без розгляду та повернення дисциплінарної скарги Гороховатського Сергія Руслановича стосовно суддів Запорізького апеляційного суду Онищенка Е.А., Кухара С.В., Бєлки В.Ю.</t>
  </si>
  <si>
    <t>12/0/18-21</t>
  </si>
  <si>
    <t>12-18_04.01.2021</t>
  </si>
  <si>
    <t>13-0-18-21-04-01-2021</t>
  </si>
  <si>
    <t>Про залишення без розгляду та повернення дисциплінарної скарги Житника Дмитра Миколайовича стосовно судді Березанського районного суду Миколаївської області Гапоненко Наталії Олександрівни</t>
  </si>
  <si>
    <t>В.В. Шапран</t>
  </si>
  <si>
    <t>13/0/18-21</t>
  </si>
  <si>
    <t>13-18_04.01.2021</t>
  </si>
  <si>
    <t>14-0-18-21-04-01-2021</t>
  </si>
  <si>
    <t>Про залишення без розгляду та повернення дисциплінарної скарги Зозулі Іди Дмитрівни стосовно судді Дзержинського районного су ду міста Харкова Аркатової Катерини Віталіївни</t>
  </si>
  <si>
    <t>14/0/18-21</t>
  </si>
  <si>
    <t>14-18_04.01.2021</t>
  </si>
  <si>
    <t>15-0-18-21-04-01-2021</t>
  </si>
  <si>
    <t xml:space="preserve">Про залишення без розгляду та повернення дисциплінарної скарги Маселка Романа Анатолійовича стосовно судді Печерського районного суду міста Києва Бортницької Віти Вікторівни </t>
  </si>
  <si>
    <t>15/0/18-21</t>
  </si>
  <si>
    <t>15-18_04.01.2021</t>
  </si>
  <si>
    <t>16-0-18-21-04-01-2021</t>
  </si>
  <si>
    <t xml:space="preserve">Про залишення без розгляду та повернення дисциплінарної скарги Десятнікова Михайла Ілліча стосовно судді Шевченківського районного суду міста Києва Хардіної Оксани Петрівни </t>
  </si>
  <si>
    <t>16/0/18-21</t>
  </si>
  <si>
    <t>16-18_04.01.2021</t>
  </si>
  <si>
    <t>17-0-18-21-04-01-2021</t>
  </si>
  <si>
    <t>Про залишення без розгляду та повернення дисциплінарної скарги Шубінського Юрія Валентиновича стосовно судді Біляївського районного суду Одеської області (ПІБ судді не зазначено)</t>
  </si>
  <si>
    <t>17/0/18-21</t>
  </si>
  <si>
    <t>17-18_04.01.2021</t>
  </si>
  <si>
    <t>18-0-18-21-04-01-2021</t>
  </si>
  <si>
    <t>Про залишення без розгляду та повернення дисциплінарної скарги Жаркова Михайла Сергійовича стосовно судді Темнікової Альони Олександрівни (посаду судді не зазначено)</t>
  </si>
  <si>
    <t>18/0/18-21</t>
  </si>
  <si>
    <t>18-18_04.01.2021</t>
  </si>
  <si>
    <t>19-0-18-21-04-01-2021</t>
  </si>
  <si>
    <t>Про залишення без розгляду та повернення дисциплінарної скарги Проценко Наталії Петрівни на дії судді Київського апеляційного суду Левенця Бориса Борисовича</t>
  </si>
  <si>
    <t>В.І. Говоруха</t>
  </si>
  <si>
    <t>19/0/18-21</t>
  </si>
  <si>
    <t>19-18_04.01.2021</t>
  </si>
  <si>
    <t>20-0-18-21-05-01-2021</t>
  </si>
  <si>
    <t>05.01.2021</t>
  </si>
  <si>
    <t xml:space="preserve">Про залишення без розгляду та повернення дисциплінарної скарги Супереки Дмитра Юрійовича стосовно судді Саксаганського районного суду міста Кривого Рогу Дніпропетровської області Прасолова Володимира Миколайовича </t>
  </si>
  <si>
    <t>20/0/18-21</t>
  </si>
  <si>
    <t>20-18_05.01.2021</t>
  </si>
  <si>
    <t>21-0-18-21-05-01-2021</t>
  </si>
  <si>
    <t>Про залишення без розгляду та повернення дисциплінарної скарги Савенко Анжели Миколаївни, Пиріг Таїсії Аркадіївни стосовно судді Петриківського районного суду Дніпропетровської області Іщенко Інни Миколаївни</t>
  </si>
  <si>
    <t>І.А. Артеменко</t>
  </si>
  <si>
    <t>21/0/18-21</t>
  </si>
  <si>
    <t>21-18_05.01.2021</t>
  </si>
  <si>
    <t>22-0-18-21-05-01-2021</t>
  </si>
  <si>
    <t>Про залишення без розгляду та повернення дисциплінарної скарги Національного антикорупційного бюро України стосовно судді Луцького міськрайонноrо суду Волинської області Ющука Олега Сергійовича</t>
  </si>
  <si>
    <t>22/0/18-21</t>
  </si>
  <si>
    <t>22-18_05.01.2021</t>
  </si>
  <si>
    <t>23-0-18-21-05-01-2021</t>
  </si>
  <si>
    <t xml:space="preserve">Про залишення без розгляду та повернення дисциплінарної скарги акціонерного товариства «Оператор газорозподільної системи «Дніпропетровськгаз» за підписом голови правління Вакуленка Івана Євгеновича стосовно судді Центрального апеляційного господарського суду Коваль Любові Анатоліївни </t>
  </si>
  <si>
    <t>23/0/18-21</t>
  </si>
  <si>
    <t>23-18_05.01.2021</t>
  </si>
  <si>
    <t>24-0-18-21-05-01-2021</t>
  </si>
  <si>
    <t>24/0/18-21</t>
  </si>
  <si>
    <t>24-18_05.01.2021</t>
  </si>
  <si>
    <t>25-0-18-21-05-01-2021</t>
  </si>
  <si>
    <t>Про залишення без розгляду та повернення заяви (скаргу) Цибрієнко Людмили Петрівни стосовно судді Придніпровського районного суду міста Черкас Бассак Тамари Єгорівни</t>
  </si>
  <si>
    <t>25/0/18-21</t>
  </si>
  <si>
    <t>25-18_05.01.2021</t>
  </si>
  <si>
    <t>26-0-18-21-05-01-2021</t>
  </si>
  <si>
    <t xml:space="preserve">Про залишення без розгляду та повернення дисциплінарної скарги Шевченка Віталія Миколайовича стосовно суддів Вінницького апеляційного суду Граб Л.С., Сторчак В.Ю., Іваненко Т.В. </t>
  </si>
  <si>
    <t>Л.Б. Іванова</t>
  </si>
  <si>
    <t>26/0/18-21</t>
  </si>
  <si>
    <t>26-18_05.01.2021</t>
  </si>
  <si>
    <t>27-0-18-21-06-01-2021</t>
  </si>
  <si>
    <t>06.01.2021</t>
  </si>
  <si>
    <t>Про залишення без розгляду та повернення дисциплінарної скарги Андрейка Олександра Тарасовича на дії судді Автозаводського районного суду міста Кременчука Полтавської області Нестеренка Сергія Григоровича</t>
  </si>
  <si>
    <t>27/0/18-21</t>
  </si>
  <si>
    <t>27-18_06.01.2021</t>
  </si>
  <si>
    <t>28-0-18-21-06-01-2021</t>
  </si>
  <si>
    <t>Про залишення без розгляду та повернення дисциплінарної скарги Семенюка Олега Петровича стосовно судді Донецького апеляційного суду Топчій Тетяни В'ячеславівни</t>
  </si>
  <si>
    <t>28/0/18-21</t>
  </si>
  <si>
    <t>28-18_06.01.2021</t>
  </si>
  <si>
    <t>29-0-18-21-11-01-2021</t>
  </si>
  <si>
    <t>11.01.2021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</si>
  <si>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Чабаненко Світлани Володимирівни, Юрко Ірини Володимирівни, Чумака Сергія Юрійовича</t>
  </si>
  <si>
    <t>П.М. Гречківський</t>
  </si>
  <si>
    <t>29/0/18-21</t>
  </si>
  <si>
    <t>29-18_11.01.2021</t>
  </si>
  <si>
    <t>30-0-18-21-11-01-2021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</si>
  <si>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Прокопчук Тамари Степанівни</t>
  </si>
  <si>
    <t>30/0/18-21</t>
  </si>
  <si>
    <t>30-18_11.01.2021</t>
  </si>
  <si>
    <t>31-0-18-21-11-01-2021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</si>
  <si>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Олефіренко Наталії Анатоліївни, Білак Світлани Вікторівни, Шальєвої Вікторії Анатоліївни</t>
  </si>
  <si>
    <t>31/0/18-21</t>
  </si>
  <si>
    <t>31-18_11.01.2021</t>
  </si>
  <si>
    <t>32-0-18-21-11-01-2021</t>
  </si>
  <si>
    <t>Про залишення без розгляду та повернення дисциплінарної скарги Куци Валентини Михайлівни стосовно судді Подільського районного суду міста Києва Захарчук Світлани Степанівни</t>
  </si>
  <si>
    <t>32/0/18-21</t>
  </si>
  <si>
    <t>32-18_11.01.2021</t>
  </si>
  <si>
    <t>33-0-18-21-12-01-2021</t>
  </si>
  <si>
    <t>12.01.2021</t>
  </si>
  <si>
    <t>дисциплінарну скаргу Правосудька Олександра Миколайовича стосовно судді Личаківського районного суду міста Львова Грицка Р.Р. (ім'я, по батькові як у скарзі)</t>
  </si>
  <si>
    <t>В.К. Грищук</t>
  </si>
  <si>
    <t>33/0/18-21</t>
  </si>
  <si>
    <t>33-18_12.01.2021</t>
  </si>
  <si>
    <t>34-0-18-21-12-01-2021</t>
  </si>
  <si>
    <t>Про залишення без розгляду та повернення дисциплінарної скарги Ткачука Дмитра Валентиновича стосовно судді Первомайського міськрайонного суду Миколаївської області Мельничука Олександра Володимировича</t>
  </si>
  <si>
    <t>34/0/18-21</t>
  </si>
  <si>
    <t>34-18_12.01.2021</t>
  </si>
  <si>
    <t>35-0-18-21-12-01-2021</t>
  </si>
  <si>
    <t>Про залишення без розгляду та повернення дисциплінарної скарги Дюдюка Євгенія Миколайовича на дії судді Яковлева Дмитра Олександровича</t>
  </si>
  <si>
    <t>35/0/18-21</t>
  </si>
  <si>
    <t>35-18_12.01.2021</t>
  </si>
  <si>
    <t>36-0-18-21-12-01-2021</t>
  </si>
  <si>
    <t>Про залишення без розгляду та повернення дисциплінарної скарги Станіславської Маргарити Сергіївни стосовно судді Шевченківського районного суду міста Києва Макаренко Ірини Олександрівни</t>
  </si>
  <si>
    <t>36/0/18-21</t>
  </si>
  <si>
    <t>36-18_12.01.2021</t>
  </si>
  <si>
    <t>37-0-18-21-12-01-2021</t>
  </si>
  <si>
    <t>Про залишення без розгляду та повернення дисциплінарної скарги Петриченка Віталія Вікторовича на дії судді Олександрівського міськрайонного суду Кіровоградської області Бугайченко Т.А.</t>
  </si>
  <si>
    <t>Л.А. Швецова</t>
  </si>
  <si>
    <t>37/0/18-21</t>
  </si>
  <si>
    <t>37-18_12.01.2021</t>
  </si>
  <si>
    <t>38-0-18-21-12-01-2021</t>
  </si>
  <si>
    <t>Про залишення без розгляду та повернення дисциплінарної скарги Чумаченка Вадима Миколайовича на дії судді Дніпровського апеляційного суду Ткаченко І.Ю.</t>
  </si>
  <si>
    <t>38/0/18-21</t>
  </si>
  <si>
    <t>38-18_12.01.2021</t>
  </si>
  <si>
    <t>39-0-18-21-12-01-2021</t>
  </si>
  <si>
    <t>Про залишення без розгляду та повернення дисциплінарної скарги Десятнікова Михайла Ілліча щодо дисциплінарного проступку судді Одеського окружного адміністративного суду Бойко Оксани Ярославівни</t>
  </si>
  <si>
    <t>О.В. Маловацький</t>
  </si>
  <si>
    <t>39/0/18-21</t>
  </si>
  <si>
    <t>39-18_12.01.2021</t>
  </si>
  <si>
    <t>40-0-18-21-12-01-2021</t>
  </si>
  <si>
    <t>Про залишення без розгляду та повернення дисциплінарної скарги Халик Ірини Євгенівни щодо дисциплінарного проступку судді Київського районного суду міста Харкова Садовського Костянтина Сергійовича</t>
  </si>
  <si>
    <t>40/0/18-21</t>
  </si>
  <si>
    <t>40-18_12.01.2021</t>
  </si>
  <si>
    <t>41-0-18-21-13-01-2021</t>
  </si>
  <si>
    <t>13.01.2021</t>
  </si>
  <si>
    <t>Про залишення без розгляду та повернення дисциплінарної скарги Шевченко Людмили Анатоліївни стосовно судді Приморського районного суду міста Одеси Осііка Дмитра Валерійовича</t>
  </si>
  <si>
    <t>41/0/18-21</t>
  </si>
  <si>
    <t>41-18_13.01.2021</t>
  </si>
  <si>
    <t>42-0-18-21-13-01-2021</t>
  </si>
  <si>
    <t>Про залишення без розгляду та повернення дисциплінарної скарги Проценко Наталії Петрівни стосовно суддів Деснянського районного суду міста Києва Бабко В.В., Лобанова В.А., Зотько Т.А., Саламон О.Б., Скрипки О.І.</t>
  </si>
  <si>
    <t>42/0/18-21</t>
  </si>
  <si>
    <t>42-18_13.01.2021</t>
  </si>
  <si>
    <t>43-0-18-21-13-01-2021</t>
  </si>
  <si>
    <t>Про залишення без розгляду та повернення дисциплінарної скарги Десятнікову Михайлу Іллічу скаргу стосовно судді Котовського міськрайонного суду Одеської області Івінського Олега Олеговича</t>
  </si>
  <si>
    <t>Н.С. Краснощокова</t>
  </si>
  <si>
    <t>43/0/18-21</t>
  </si>
  <si>
    <t>43-18_13.01.2021</t>
  </si>
  <si>
    <t>44-0-18-21-13-01-2021</t>
  </si>
  <si>
    <t xml:space="preserve">Про залишення без розгляду та повернення заяви Фурсі А.А. стосовно судді Голосіївського районного суду міста Києва Мазура Ю.Ю. </t>
  </si>
  <si>
    <t>44/0/18-21</t>
  </si>
  <si>
    <t>44-18_13.01.2021</t>
  </si>
  <si>
    <t>45-0-18-21-13-01-2021</t>
  </si>
  <si>
    <t>Про залишення без розгляду та повернення дисциплінарної скарги Хоменка Миколи Євгеновича стосовно суддів Сьомого апеляційного адміністративного суду Кузьменко Любові Василівни, Совгири Дмитра Івановича, Франовської Катерини Сергіївни</t>
  </si>
  <si>
    <t>45/0/18-21</t>
  </si>
  <si>
    <t>45-18_13.01.2021</t>
  </si>
  <si>
    <t>46-0-18-21-13-01-2021</t>
  </si>
  <si>
    <t>Про залишення без розгляду та повернення дисциплінарної скарги Громадської організації «Проти придурків та ідіотів» стосовно суддів Сьомого апеляційного адміністративного суду Кузьменко Любові Василівни, Совгири Дмитра Івановича, Франовської Катерини Сергіївни</t>
  </si>
  <si>
    <t>46/0/18-21</t>
  </si>
  <si>
    <t>46-18_13.01.2021</t>
  </si>
  <si>
    <t>47-0-18-21-13-01-2021</t>
  </si>
  <si>
    <t>Про залишення без розгляду та повернення дисциплінарної скарги Хоменка Миколи Євгеновича стосовно суддів Касаційного адміністративного суду у складі Верховного Суду Єресько Людмили Олександрівни, Загороднюка Андрія Григоровича, Соколова Володимира Миколайовича</t>
  </si>
  <si>
    <t>47/0/18-21</t>
  </si>
  <si>
    <t>47-18_13.01.2021</t>
  </si>
  <si>
    <t>48-0-18-21-13-01-2021</t>
  </si>
  <si>
    <t>Про залишення без розгляду та повернення дисциплінарної скарги Левченко Марини Валеріївни стосовно суддів Харківського апеляційного суду Котелевець Алли Вікторівни, Хорошевського Олександра Миколайовича, Яцини Віктора Борисовича</t>
  </si>
  <si>
    <t>48/0/18-21</t>
  </si>
  <si>
    <t>48-18_13.01.2021</t>
  </si>
  <si>
    <t>49-0-18-21-13-01-2021</t>
  </si>
  <si>
    <t>Про залишення без розгляду та повернення дисциплінарної скарги Касьяненка Бориса Павловича на дії суддів Хмільницького міськрайонного суду Вінницької області Олійника Ігоря Васильовича</t>
  </si>
  <si>
    <t>49/0/18-21</t>
  </si>
  <si>
    <t>49-18_13.01.2021</t>
  </si>
  <si>
    <t>50-0-18-21-13-01-2021</t>
  </si>
  <si>
    <t>Про залишення без розгляду та повернення дисциплінарної скарги Хоменка Миколи Євгеновича стосовно судді Касаційного адміністративного суду у складі Верховного Суду Мельник-Томенко Жанни Миколаївни</t>
  </si>
  <si>
    <t>50/0/18-21</t>
  </si>
  <si>
    <t>50-18_13.01.2021</t>
  </si>
  <si>
    <t>51-0-18-21-13-01-2021</t>
  </si>
  <si>
    <t>Про залишення без розгляду та повернення дисциплінарної скарги Лисого Станіслава Станіславовича стосовно судді Саксаганського районного суду міста Кривого Рогу Дніпропетровської області Чернової Наталії Володимирівни</t>
  </si>
  <si>
    <t>51/0/18-21</t>
  </si>
  <si>
    <t>51-18_13.01.2021</t>
  </si>
  <si>
    <t>52-0-18-21-13-01-2021</t>
  </si>
  <si>
    <t xml:space="preserve">Про залишення без розгляду та повернення дисциплінарної скарги Гераськіна Віктора Семеновича стосовно судді Токмацького районного суду Запорізької області Новікової Наталії Валеріївни та суддів Запорізького апеляційного суду Гріпаса Юрія Олексійовича, Дадашевої Світлани Вячеславівни, Тютюник Марини Сергіївни </t>
  </si>
  <si>
    <t>52/0/18-21</t>
  </si>
  <si>
    <t>52-18_13.01.2021</t>
  </si>
  <si>
    <t>53-0-18-21-13-01-2021</t>
  </si>
  <si>
    <t>Про залишення без розгляду та повернення дисциплінарної скарги Слісенка Руслана Васильовича стосовно судді Октябрського районного суду міста Полтави Гальонкіної Юлії Сергіївни та судді Харківського районного суду Харківської області Даниленко Тетяни Павлівни</t>
  </si>
  <si>
    <t>С.Б. Шелест</t>
  </si>
  <si>
    <t>53/0/18-21</t>
  </si>
  <si>
    <t>53-18_13.01.2021</t>
  </si>
  <si>
    <t>54-0-18-21-13-01-2021</t>
  </si>
  <si>
    <t>Про залишення без розгляду та повернення дисциплінарної скарги Беленя Андрія Владиславовича стосовно судді Дніпровського суду міста Запоріжжя (районного) (як зазначено у скарзі) Ісакова Дмитра Олександровича</t>
  </si>
  <si>
    <t>54/0/18-21</t>
  </si>
  <si>
    <t>54-18_13.01.2021</t>
  </si>
  <si>
    <t>55-0-18-21-14-01-2021</t>
  </si>
  <si>
    <t>14.01.2021</t>
  </si>
  <si>
    <t>Про залишення без розгляду та повернення дисциплінарної скарги Хатнюк Ольги Олександрівни стосовно судді Деснянського районного суду міста Києва Бабко Валерії Валеріївни</t>
  </si>
  <si>
    <t>55/0/18-21</t>
  </si>
  <si>
    <t>55-18_14.01.2021</t>
  </si>
  <si>
    <t>56-0-18-21-14-01-2021</t>
  </si>
  <si>
    <t>Про залишення без розгляду та повернення дисциплінарної скарги Кузьменко Наталії Борисівни стосовно судді Приморського районного суду міста Одеси Науменка Андрія Володимировича</t>
  </si>
  <si>
    <t>56/0/18-21</t>
  </si>
  <si>
    <t>56-18_14.01.2021</t>
  </si>
  <si>
    <t>57-0-18-21-14-01-2021</t>
  </si>
  <si>
    <t>Про залишення без розгляду та повернення заяви голови Громадської Організації «Імпічмент» Мартиненка Олега Анатолійовича стосовно судді Херсонського окружного адміністративного суду Войтовича І.І.</t>
  </si>
  <si>
    <t>57/0/18-21</t>
  </si>
  <si>
    <t>57-18_14.01.2021</t>
  </si>
  <si>
    <t>58-0-18-21-14-01-2021</t>
  </si>
  <si>
    <t>Про залишення без розгляду та повернення дисциплінарної скарги Зембри Євгена Йосиповича стосовно судді Тернопільського окружного адміністративного суду Шульгача Миколи Петровича</t>
  </si>
  <si>
    <t>58/0/18-21</t>
  </si>
  <si>
    <t>58-18_14.01.2021</t>
  </si>
  <si>
    <t>59-0-18-21-14-01-2021</t>
  </si>
  <si>
    <t>Про залишення без розгляду та повернення дисциплінарної скарги Бойка Ігоря Івановича стосовно судді Кременчуцького районного суду Полтавської області Колотієвського Олександра Олександровича</t>
  </si>
  <si>
    <t>59/0/18-21</t>
  </si>
  <si>
    <t>59-18_14.01.2021</t>
  </si>
  <si>
    <t>60-0-18-21-14-01-2021</t>
  </si>
  <si>
    <t>Про залишення без розгляду та повернення дисциплінарної скарги Торгонського Володимира Юрійовича, Сергійчука Сергія Володимировича на дії судді Житомирського апеляційного суду Григорусь Наталі Йосипівни</t>
  </si>
  <si>
    <t>60/0/18-21</t>
  </si>
  <si>
    <t>60-18_14.01.2021</t>
  </si>
  <si>
    <t>61-0-18-21-14-01-2021</t>
  </si>
  <si>
    <t>Про залишення без розгляду та повернення дисциплінарної скарги адвоката Калугіна Олега Юрійовича, подану в інтересах Зоц Валерії Олександрівни, стосовно судді Дзержинського районного суду міста Харкова Цвіри Діани Миколаївни</t>
  </si>
  <si>
    <t>61/0/18-21</t>
  </si>
  <si>
    <t>61-18_14.01.2021</t>
  </si>
  <si>
    <t>62-0-18-21-14-01-2021</t>
  </si>
  <si>
    <t>Про залишення без розгляду та повернення дисциплінарної скарги Холостенка Олексія Васильовича, подану в інтересах Фролова Семена Вікторовича, стосовно судді Донецького окружного адміністративного суду Кравченко Тетяни Олександрівни</t>
  </si>
  <si>
    <t>62/0/18-21</t>
  </si>
  <si>
    <t>62-18_14.01.2021</t>
  </si>
  <si>
    <t>63-0-18-21-14-01-2021</t>
  </si>
  <si>
    <t>Про залишення без розгляду та повернення дисциплінарної скарги Химчука Андрія Володимировича стосовно судді Окружного адміністративного суду міста Києва Добрівської Наталії Анатоліївни</t>
  </si>
  <si>
    <t>63/0/18-21</t>
  </si>
  <si>
    <t>63-18_14.01.2021</t>
  </si>
  <si>
    <t>64-0-18-21-14-01-2021</t>
  </si>
  <si>
    <t>Про залишення без розгляду та повернення дисциплінарних скарг адвоката Логойди Олександра Владиславовича стосовно судді Апеляційного суду Дніпропетровської області Мазниці Андрія Анатолійовича, судді Дніпровського апеляційного суду Онушко Наталії Миколаївни</t>
  </si>
  <si>
    <t>М.П. Худик</t>
  </si>
  <si>
    <t>64/0/18-21</t>
  </si>
  <si>
    <t>64-18_14.01.2021</t>
  </si>
  <si>
    <t>65-0-18-21-14-01-2021</t>
  </si>
  <si>
    <t>Про залишення без розгляду та повернення дисциплінарної скарги Лазарець Тамари Калениківни на дії суддів першої інстанції (назву суду та прізвище, ім'я, по батькові суддів не зазначено), Рівненського апеляційного суду (прізвище, ім'я, по батькові суддів не зазначено), Касаційного адміністративного суду у складі Верховного суду (прізвище, ім'я, по батькові судців не зазначено)</t>
  </si>
  <si>
    <t>65/0/18-21</t>
  </si>
  <si>
    <t>65-18_14.01.2021</t>
  </si>
  <si>
    <t>66-0-18-21-14-01-2021</t>
  </si>
  <si>
    <t xml:space="preserve">Про залишення без розгляду та повернення дисциплінарної скарги Костіка Дмитра Валентиновича стосовно судді Черкаського апеляційного суду Ятченка Миколи Олександровича </t>
  </si>
  <si>
    <t>66/0/18-21</t>
  </si>
  <si>
    <t>66-18_14.01.2021</t>
  </si>
  <si>
    <t>67-0-18-21-14-01-2021</t>
  </si>
  <si>
    <t>Про залишення без розгляду та повернення дисциплінарної скарги Банєва Володимира Олександровича стосовно судді Болградський районний суд Одеської області Раци Володимира Анатолійовича</t>
  </si>
  <si>
    <t>67/0/18-21</t>
  </si>
  <si>
    <t>67-18_14.01.2021</t>
  </si>
  <si>
    <t>68-0-18-21-14-01-2021</t>
  </si>
  <si>
    <t>Про залишення без розгляду та повернення дисциплінарної скарги Жукова Олександра Сергійовича стосовно судді Кам'янка-Бузького Районного суду Львівської області Самсіна Маркіяна Леоновича</t>
  </si>
  <si>
    <t>68/0/18-21</t>
  </si>
  <si>
    <t>68-18_14.01.2021</t>
  </si>
  <si>
    <t>69-0-18-21-14-01-2021</t>
  </si>
  <si>
    <t xml:space="preserve">Про залишення без розгляду та повернення дисциплінарної скарги Журавльової Олени Миколаївни стосовно судді Харківського апеляційного суду Яковлевої В.С. </t>
  </si>
  <si>
    <t>69/0/18-21</t>
  </si>
  <si>
    <t>69-18_14.01.2021</t>
  </si>
  <si>
    <t>70-0-18-21-14-01-2021</t>
  </si>
  <si>
    <t>Про залишення без розгляду та повернення дисциплінарної скарги Круковського Анатолія Миколайовича стосовно судді Лугинського районного суду Житомирської області Данчука Віталія Валерійовича</t>
  </si>
  <si>
    <t>70/0/18-21</t>
  </si>
  <si>
    <t>70-18_14.01.2021</t>
  </si>
  <si>
    <t>71-0-18-21-14-01-2021</t>
  </si>
  <si>
    <t xml:space="preserve">Про залишення без розгляду та повернення дисциплінарної скарги Михайлюка Олексія Вікторовича стосовно суддів Дніпровського апеляційного суду Онушко Н.М., Пістун А.О., Піскун О.П.  </t>
  </si>
  <si>
    <t>71/0/18-21</t>
  </si>
  <si>
    <t>71-18_14.01.2021</t>
  </si>
  <si>
    <t>72-0-18-21-14-01-2021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</si>
  <si>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Свиди Леоніда Івановича</t>
  </si>
  <si>
    <t>72/0/18-21</t>
  </si>
  <si>
    <t>72-18_14.01.2021</t>
  </si>
  <si>
    <t>73-0-18-21-14-01-2021</t>
  </si>
  <si>
    <t>Про залишення без розгляду та повернення дисциплінарної скарги Десятнікова Михайла Ілліча стосовно судді Балтського районного суду Одеської області Ільницької Оксани Миколаївни</t>
  </si>
  <si>
    <t>73/0/18-21</t>
  </si>
  <si>
    <t>73-18_14.01.2021</t>
  </si>
  <si>
    <t>74-0-18-21-14-01-2021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</si>
  <si>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(суддів не вказано)</t>
  </si>
  <si>
    <t>74/0/18-21</t>
  </si>
  <si>
    <t>74-18_14.01.2021</t>
  </si>
  <si>
    <t>75-0-18-21-14-01-2021</t>
  </si>
  <si>
    <t>Про залишення без розгляду та повернення дисциплінарної скарги Приходько Людмили Миколаївни стосовно судді Васильківського міськрайонного суду Київської області Марчука Олега Леонідовича</t>
  </si>
  <si>
    <t>75/0/18-21</t>
  </si>
  <si>
    <t>75-18_14.01.2021</t>
  </si>
  <si>
    <t>76-0-18-21-14-01-2021</t>
  </si>
  <si>
    <t>Про залишення без розгляду та повернення дисциплінарної скарги Галушки Максима Валентиновича стосовно судді Котелевського районного суду Полтавської області Загнійко Антоніни Володимирівни</t>
  </si>
  <si>
    <t>76/0/18-21</t>
  </si>
  <si>
    <t>76-18_14.01.2021</t>
  </si>
  <si>
    <t>77-0-18-21-14-01-2021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</si>
  <si>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адміністративноrо суду Чередниченка Владислава Євгенійовича, Іванова Сергія Миколайовича, Панченко Ольги Михайлівни</t>
  </si>
  <si>
    <t>77/0/18-21</t>
  </si>
  <si>
    <t>77-18_14.01.2021</t>
  </si>
  <si>
    <t>78-0-18-21-14-01-2021</t>
  </si>
  <si>
    <t>Про залишення без розгляду та повернення дисциплінарної скарги громадської організації «Одеська обласна організація Об'єднаного Конгресу азербайджанців України» стосовно судді Малиновського районного суду міста Одеси Передерка Дмитра Петровича</t>
  </si>
  <si>
    <t>78/0/18-21</t>
  </si>
  <si>
    <t>78-18_14.01.2021</t>
  </si>
  <si>
    <t>79-0-18-21-14-01-2021</t>
  </si>
  <si>
    <t>Про залишення без розгляду та повернення дисциплінарної скарги Снятинського ремонтно-будівельного товариства з обмеженою відповідальністю № 16 стосовно судді Господарського суду Львівської області Запотічняк Олександри Дмитрівни</t>
  </si>
  <si>
    <t>79/0/18-21</t>
  </si>
  <si>
    <t>79-18_14.01.2021</t>
  </si>
  <si>
    <t>80-0-18-21-14-01-2021</t>
  </si>
  <si>
    <t>Про залишення без розгляду та повернення дисциплінарної скарги Правосудька Олександра Миколайовича стосовно судді Ужгородського міськрайонного суду Закарпатської області Крегул М.М.</t>
  </si>
  <si>
    <t>80/0/18-21</t>
  </si>
  <si>
    <t>80-18_14.01.2021</t>
  </si>
  <si>
    <t>81-0-18-21-14-01-2021</t>
  </si>
  <si>
    <t xml:space="preserve">Про залишення без розгляду та повернення дисциплінарної скарги Стояновської Алефтини Іванівни стосовно суддів Дніпровського апеляційного суду Каратаєвої Людмили Олексіївни, Ткаченко Ілони Юріївни, Деркач Наталії Миколаївни </t>
  </si>
  <si>
    <t>81/0/18-21</t>
  </si>
  <si>
    <t>81-18_14.01.2021</t>
  </si>
  <si>
    <t>82-0-18-21-14-01-2021</t>
  </si>
  <si>
    <t>Про залишення без розгляду та повернення дисциплінарних скарг товариства з обмеженою відповідальністю "Торговий дім "Пластик­Україна" стосовно судді Господарського суду міста Києва Данилової Мальвіни Володимирівни</t>
  </si>
  <si>
    <t>82/0/18-21</t>
  </si>
  <si>
    <t>82-18_14.01.2021</t>
  </si>
  <si>
    <t>83-0-18-21-14-01-2021</t>
  </si>
  <si>
    <t>Про залишення без розгляду та повернення дисциплінарної скарги Черниша Віктора Миколайовича стосовно судді Охтирського міськрайонного суду Сумської області Ярошенко Тамари Олександрівни</t>
  </si>
  <si>
    <t>83/0/18-21</t>
  </si>
  <si>
    <t>83-18_14.01.2021</t>
  </si>
  <si>
    <t>84-0-18-21-14-01-2021</t>
  </si>
  <si>
    <t>Про залишення без розгляду та повернення дисциплінарної скарги ТОВ «ХАНБЕР» стосовно судді Одеського окружного адміністративного суду Бойко Оксани Ярославівни</t>
  </si>
  <si>
    <t>84/0/18-21</t>
  </si>
  <si>
    <t>84-18_14.01.2021</t>
  </si>
  <si>
    <t>85-0-18-21-14-01-2021</t>
  </si>
  <si>
    <t>Про залишення без розгляду та повернення дисциплінарної скарги Купрій Алли Анатоліївни стосовно суддів Одеського апеляційного суду Заїкіна Анатолія Павловича, Князюка Олександра Васильовича, Таварткіладзе Олександра Мезеновича</t>
  </si>
  <si>
    <t>85/0/18-21</t>
  </si>
  <si>
    <t>85-18_14.01.2021</t>
  </si>
  <si>
    <t>86-0-18-21-14-01-2021</t>
  </si>
  <si>
    <t>Про залишення без розгляду та повернення дисциплінарної скарги Дьордяка Івана Васильовича стосовно судді Донецького окружного адміністративного суду Кравченко Тетяни Олександрівни</t>
  </si>
  <si>
    <t>86/0/18-21</t>
  </si>
  <si>
    <t>86-18_14.01.2021</t>
  </si>
  <si>
    <t>87-0-18-21-14-01-2021</t>
  </si>
  <si>
    <t>Про залишення без розгляду та повернення скарги та доповнення до скарги Крутась Ірини Григорівни на дії судді Херсонського міського суду Херсонської області Радченко Галини Анатоліївни</t>
  </si>
  <si>
    <t>87/0/18-21</t>
  </si>
  <si>
    <t>87-18_14.01.2021</t>
  </si>
  <si>
    <t>88-0-18-21-14-01-2021</t>
  </si>
  <si>
    <t>Про залишення без розгляду та повернення дисциплінарної скарги Бачуріна Павла Петровича стосовно судді Запорізького окружного адміністративного суду Прасова Олександра Олександровича</t>
  </si>
  <si>
    <t>Т.С. Розваляєва</t>
  </si>
  <si>
    <t>88/0/18-21</t>
  </si>
  <si>
    <t>88-18_14.01.2021</t>
  </si>
  <si>
    <t>89-0-18-21-14-01-2021</t>
  </si>
  <si>
    <t xml:space="preserve">Про залишення без розгляду та повернення дисциплінарної скарги Селютіна Володимира Павловича стосовно судді Золочівського районного суду Харківської області Чернової Олени Вікторівни  </t>
  </si>
  <si>
    <t>89/0/18-21</t>
  </si>
  <si>
    <t>89-18_14.01.2021</t>
  </si>
  <si>
    <t>90-0-18-21-14-01-2021</t>
  </si>
  <si>
    <t>Про залишення без розгляду та повернення дисциплінарної скарги Солопенка Євгена Володимировича стосовно судді Запорізького районного суду Запорізької області Яркіної Світлани Василівни</t>
  </si>
  <si>
    <t>90/0/18-21</t>
  </si>
  <si>
    <t>90-18_14.01.2021</t>
  </si>
  <si>
    <t>91-0-18-21-14-01-2021</t>
  </si>
  <si>
    <t xml:space="preserve">Про залишення без розгляду та повернення дисциплінарної скарги Гончарової Олени Анатоліївни стосовно судді Артемівського міськрайонного суду Донецької області Погрібної Наталі Миколаївни </t>
  </si>
  <si>
    <t>91/0/18-21</t>
  </si>
  <si>
    <t>91-18_14.01.2021</t>
  </si>
  <si>
    <t>92-0-18-21-15-01-2021</t>
  </si>
  <si>
    <t>15.01.2021</t>
  </si>
  <si>
    <t>Про залишення без розгляду та повернення звернення Мовчан Олени Іванівни стосовно суддів Шосткинського міськрайонного суду Сумської області (прізвищ, імені, по-батькові суддів не вказано)</t>
  </si>
  <si>
    <t>92/0/18-21</t>
  </si>
  <si>
    <t>92-18_15.01.2021</t>
  </si>
  <si>
    <t>93-0-18-15-01-2021</t>
  </si>
  <si>
    <t>Про залишення без розгляду та повернення дисциплінарної скарги Старовойт Олени Іванівни стосовно судді Хмільницького міськрайонного суду Вінницької області Войнаревича Михайла Григоровича</t>
  </si>
  <si>
    <t>93-18-15.01.2021</t>
  </si>
  <si>
    <t>94-0-18-21-15-01-2021</t>
  </si>
  <si>
    <t>Про залишення без розгляду та повернення звернення Шири Руслана Володимировича стосовно судді Печерського районного суду міста Києва Григоренко Ірини Володимирівни</t>
  </si>
  <si>
    <t>94/0/18-21</t>
  </si>
  <si>
    <t>94-18_15.01.2021</t>
  </si>
  <si>
    <t>95-0-18-21-15-01-2021</t>
  </si>
  <si>
    <t>95/0/18-21</t>
  </si>
  <si>
    <t>95-18_15.01.2021</t>
  </si>
  <si>
    <t>96-0-18-21-15-01-2021</t>
  </si>
  <si>
    <t>Про залишення без розгляду та повернення дисциплінарної скарги Веприцького Романа Сергійовича в частині стосовно судді Харківського апеляційного суду Кіся Петра Васильовича</t>
  </si>
  <si>
    <t>96/0/18-21</t>
  </si>
  <si>
    <t>96-18_15.01.2021</t>
  </si>
  <si>
    <t>97-0-18-21-15-01-2021</t>
  </si>
  <si>
    <t>Про залишення без розгляду та повернення дисциплінарних скарг Товариства з обмеженою відповідальністю «Фінансова компанія «Горизонт» стосовно судді Господарського суду Запорізької області Юлдашева Олексія Олексійовича</t>
  </si>
  <si>
    <t>97/0/18-21</t>
  </si>
  <si>
    <t>97-18_15.01.2021</t>
  </si>
  <si>
    <t>98-0-18-21-15-01-2021</t>
  </si>
  <si>
    <t>Про залишення без розгляду та повернення дисциплінарної скарги Слинька Віктора Миколайовича стосовно суддів Київського районного суду міста Харкова, Московського районного суду міста Харкова (ПІБ суддів не зазначено)</t>
  </si>
  <si>
    <t>98/0/18-21</t>
  </si>
  <si>
    <t>98-18_15.01.2021</t>
  </si>
  <si>
    <t>99-0-18-21-15-01-2021</t>
  </si>
  <si>
    <t>Про залишення без розгляду та повернення дисциплінарної скарги Слинька Олександра Михайловича стосовно суддів Самарського районного суду міста Дніпропетровська Сухорукова Андрія Олексійовича, Румянцева Олексія Павловича</t>
  </si>
  <si>
    <t>99/0/18-21</t>
  </si>
  <si>
    <t>99-18_15.01.2021</t>
  </si>
  <si>
    <t>100-0-18-21-15-01-2021</t>
  </si>
  <si>
    <t xml:space="preserve">Про залишення без розгляду та повернення дисциплінарної скарги Котиш Зінаїді Іванівні стосовно судді Дзержинського районного суду міста Харкова Цвіри Д.М. </t>
  </si>
  <si>
    <t>100/0/18-21</t>
  </si>
  <si>
    <t>100-18_15.01.2021</t>
  </si>
  <si>
    <t>101-0-18-21-15-01-2021</t>
  </si>
  <si>
    <t xml:space="preserve">Про залишення без розгляду та повернення дисциплінарної скарги Грінченку В.В. стосовно суддів Березівського районного суду Одеської обалсті Лебединського С.Й., Дєткова О.Я. </t>
  </si>
  <si>
    <t>101/0/18-21</t>
  </si>
  <si>
    <t>101-18_15.01.2021</t>
  </si>
  <si>
    <t>102-0-18-21-15-01-2021</t>
  </si>
  <si>
    <t>Про залишення без розгляду та повернення заяви Величку Олександру Васильовичу (ПІБ суддів не зазначено)</t>
  </si>
  <si>
    <t>102/0/18-21</t>
  </si>
  <si>
    <t>102-18_15.01.2021</t>
  </si>
  <si>
    <t>103-0-18-21-15-01-2021</t>
  </si>
  <si>
    <t>Про залишення без розгляду та повернення дисциплінарної скарги адвоката Рибіна Валентина Володимировича в інтересах Головіна Олега Валентиновича стосовно судді Костянтинівського міськрайонного суду Донецької області Міросєді Андрія Ілліча</t>
  </si>
  <si>
    <t>103/0/18-21</t>
  </si>
  <si>
    <t>103-18_15.01.2021</t>
  </si>
  <si>
    <t>104-0-18-21-16-01-2021</t>
  </si>
  <si>
    <t>16.01.2021</t>
  </si>
  <si>
    <t>Про залишення без розгляду та повернення дисциплінарної скарги адвоката Січевлюка Володимира Антоновича стосовно суддів Фастівського міськрайонного суду Київської області Ковалевської Лесі Миколаївни, Соловей Галини Всеволодівни</t>
  </si>
  <si>
    <t>104/0/18-21</t>
  </si>
  <si>
    <t>104-18_16.01.2021</t>
  </si>
  <si>
    <t>105-0-18-21-16-01-2021</t>
  </si>
  <si>
    <t xml:space="preserve">Про залишення без розгляду та повернення дисциплінарної скарги Управління з питань звернень громадян Апарату Верховної Ради України до Управління з питань звернень громадян Апарату Верховної Ради України </t>
  </si>
  <si>
    <t>105/0/18-21</t>
  </si>
  <si>
    <t>105-18_16.01.2021</t>
  </si>
  <si>
    <t>106-0-18-21-16-01-2021</t>
  </si>
  <si>
    <t>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Дніпропетровської області Науменко Ярослави Олександрівни</t>
  </si>
  <si>
    <t>106/0/18-21</t>
  </si>
  <si>
    <t>106-18_16.01.2021</t>
  </si>
  <si>
    <t>107-0-18-21-16-01-2021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</si>
  <si>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Сафронової Світлани Володимирівни, Мельника Володимира Васильовича, Чепурнова Дениса Васильовича</t>
  </si>
  <si>
    <t>107/0/18-21</t>
  </si>
  <si>
    <t>107-18_16.01.2021</t>
  </si>
  <si>
    <t>108-0-18-21-16-01-2021</t>
  </si>
  <si>
    <t>Про залишення без розгляду та повернення дисциплінарної скарги Гороховатського Сергія Руслановича щодо дисциплінарного проступку суддів Запорізького апеляційного суду Онищенка Е.А., Кухара С.В.</t>
  </si>
  <si>
    <t>108/0/18-21</t>
  </si>
  <si>
    <t>108-18_16.01.2021</t>
  </si>
  <si>
    <t>109-0-18-21-16-01-2021</t>
  </si>
  <si>
    <t>109/0/18-21</t>
  </si>
  <si>
    <t>109-18_16.01.2021</t>
  </si>
  <si>
    <t>110-0-18-21-18-01-2021</t>
  </si>
  <si>
    <t>18.01.2021</t>
  </si>
  <si>
    <t>Про залишення без розгляду та повернення дисциплінарної скарги Національного антикорупщиного бюро України стосовно судді Господарського суду міста Києва Ващенко Тетяни Миколаївни</t>
  </si>
  <si>
    <t>110/0/18-21</t>
  </si>
  <si>
    <t>110-18_18.01.2021</t>
  </si>
  <si>
    <t>111-0-18-21-18-01-2021</t>
  </si>
  <si>
    <t>Про залишення без розгляду та повернення дисциплінарної скарги Мірзебасова Максима Абдулаховича стосовно судді Луганського апеляційного суду Тополюк Євгенії Володимирівни</t>
  </si>
  <si>
    <t>111/0/18-21</t>
  </si>
  <si>
    <t>111-18_18.01.2021</t>
  </si>
  <si>
    <t>112-0-18-21-18-01-2021</t>
  </si>
  <si>
    <t>Про залишення без розгляду та повернення дисциплінарної скарги Проценко Наталії Петрівни стосовно суддів Деснянського районного суду міста Києва Лобанова Володимира Андрійовича, Галась Ірини Анатоліївни, Скрипки Оксани Іванівни, судді Київського апеляційного суду Головачова Ярослава Вячеславовича</t>
  </si>
  <si>
    <t>112/0/18-21</t>
  </si>
  <si>
    <t>112-18_18.01.2021</t>
  </si>
  <si>
    <t>113-0-18-21-18-01-2021</t>
  </si>
  <si>
    <t xml:space="preserve">Про залишення без розгляду та повернення дисциплінарної скарги Маника Романа Мирославовича стосовно судді Садгірського районного суду міста Чернівці Проскурняка Ігоря Георгійовича </t>
  </si>
  <si>
    <t>113/0/18-21</t>
  </si>
  <si>
    <t>113-18_18.01.2021</t>
  </si>
  <si>
    <t>114-0-18-21-18-01-2021</t>
  </si>
  <si>
    <t>Про залишення без розгляду та повернення дисциплінарної скарги Барановському Андрію Петровичу стосовно судді Личаківського районного суду міста Львова Шеремети Галини Ігорівни</t>
  </si>
  <si>
    <t>114/0/18-21</t>
  </si>
  <si>
    <t>114-18_18.01.2021</t>
  </si>
  <si>
    <t>115-0-18-21-18-01-2021</t>
  </si>
  <si>
    <t>Про залишення без розгляду та повернення дисциплінарної скарги Коркіяйнен Оксани Сергіївни стосовно суддів Уманського міськрайонного суду Черкаської області Годік Лесі Сергіївни, Білик Ольги Володимирівни</t>
  </si>
  <si>
    <t>115/0/18-21</t>
  </si>
  <si>
    <t>115-18_18.01.2021</t>
  </si>
  <si>
    <t>116-0-18-21-18-01-2021</t>
  </si>
  <si>
    <t>Про залишення без розгляду та повернення дисциплінарної скарги Лобанова Олександра Володимировича стосовно судді Печерського районного суду міста Києва Білоцерківця Олега Анатолійовича</t>
  </si>
  <si>
    <t>116/0/18-21</t>
  </si>
  <si>
    <t>116-18_18.01.2021</t>
  </si>
  <si>
    <t>117-0-18-21-18-01-2021</t>
  </si>
  <si>
    <t>Про залишення без розгляду та повернення дисциплінарної скарги Дарабан Любові Олексіївни стосовно судді Харківського окружного адміністративного суду Сліденка Андрія Вікторовича</t>
  </si>
  <si>
    <t>117/0/18-21</t>
  </si>
  <si>
    <t>117-18_18.01.2021</t>
  </si>
  <si>
    <t>118-0-18-21-18-01-2021</t>
  </si>
  <si>
    <t>Про залишення без розгляду та повернення дисциплінарної скарги Радченко Сергія Анатолійовича стосовно судді Солом'янського районного суду міста Києва Козленко Галини Олександрівни</t>
  </si>
  <si>
    <t>118/0/18-21</t>
  </si>
  <si>
    <t>118-18_18.01.2021</t>
  </si>
  <si>
    <t>119-0-18-21-18-01-2021</t>
  </si>
  <si>
    <t>Про залишення без розгляду та повернення дисциплінарної скарги Шуляка Володимира Миколайовича стосовно судді Дзержинського районного суду міста Кривого Рогу Хлистуненко Ольги Володимирівни, Літвіненко Наталії Аркадіївни, Джерелейко Олени Євгенівни</t>
  </si>
  <si>
    <t>119/0/18-21</t>
  </si>
  <si>
    <t>119-18_18.01.2021</t>
  </si>
  <si>
    <t>120-0-18-21-18-01-2021</t>
  </si>
  <si>
    <t>Про залишення без розгляду та повернення дисциплінарної скарги Русських Світлани Борисівни, Боянжу Юрія Марковича стосовно судді Херсонського міського суду Херсонської області Єпішина Юрія Миколайовича</t>
  </si>
  <si>
    <t>120/0/18-21</t>
  </si>
  <si>
    <t>120-18_18.01.2021</t>
  </si>
  <si>
    <t>121-0-18-21-18-01-2021</t>
  </si>
  <si>
    <t>Про залишення без розгляду та повернення дисциплінарної скарги Сотнічука Анатолія Петровича стосовно судді Ленінського районного суду міста Дніпропетровська Басової Нелі Володимирівни</t>
  </si>
  <si>
    <t>121/0/18-21</t>
  </si>
  <si>
    <t>121-18_18.01.2021</t>
  </si>
  <si>
    <t>122-0-18-21-18-01-2021</t>
  </si>
  <si>
    <t>Про залишення без розгляду та повернення дисциплінарної скарги Верстюка Сергія Миколайовича стосовно суддів Московського районного суду міста Харкова Сугачової Олени Олегівни, Харківського апеляційного суду Пилипчук Наталії Петрівни</t>
  </si>
  <si>
    <t>122/0/18-21</t>
  </si>
  <si>
    <t>122-18_18.01.2021</t>
  </si>
  <si>
    <t>123-0-18-21-18-01-2021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</si>
  <si>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(прізвище, ім'я, по батькові суддів не зазначено) </t>
  </si>
  <si>
    <t>123/0/18-21</t>
  </si>
  <si>
    <t>123-18_18.01.2021</t>
  </si>
  <si>
    <t>124-0-18-21-18-01-2021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</si>
  <si>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Белени Альберта Вікторовича, Березюка Олега Григоровича, Галапаца Ігоря Івановича</t>
  </si>
  <si>
    <t>124/0/18-21</t>
  </si>
  <si>
    <t>124-18_18.01.2021</t>
  </si>
  <si>
    <t>125-0-18-21-18-01-2021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</si>
  <si>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(прізвище, ім'я, по батькові суддів не зазначено)</t>
  </si>
  <si>
    <t>125/0/18-21</t>
  </si>
  <si>
    <t>125-18_18.01.2021</t>
  </si>
  <si>
    <t>126-0-18-21-18-01-2021</t>
  </si>
  <si>
    <t>Про залишення без розгляду та повернення дисциплінарної скарги Мотрука Романа Васильовича стосовно судді Снятинського районного суду Івано-Франківської області Калиновського Михайла Михайловича та суддів Івано­Франківського апеляційного суду ( прізвище, ім' я, по батькові суддів не вказано)</t>
  </si>
  <si>
    <t>О.В. Прудивус</t>
  </si>
  <si>
    <t>126/0/18-21</t>
  </si>
  <si>
    <t>126-18_18.01.2021</t>
  </si>
  <si>
    <t>127-0-18-21-18-01-2021</t>
  </si>
  <si>
    <t xml:space="preserve">Про залишення без розгляду та повернення дисциплінарної скарги Подолича Андрія Володимировича стосовно суддів Іллічівського міського суду Одеської області Семенова Олега Анатолійовича, Вергопула Костянтина Вікторовича, Петрюченко Мирослави Іванівни </t>
  </si>
  <si>
    <t>127/0/18-21</t>
  </si>
  <si>
    <t>127-18_18.01.2021</t>
  </si>
  <si>
    <t>128-0-18-21-18-01-2021</t>
  </si>
  <si>
    <t xml:space="preserve">Про залишення без розгляду та повернення дисциплінарної скарги адвоката Толкачова Дмитра Ігоровича стосовно судді Баришівського районного суду Київської області Литвиненко Олени Леонідівни </t>
  </si>
  <si>
    <t>128/0/18-21</t>
  </si>
  <si>
    <t>128-18_18.01.2021</t>
  </si>
  <si>
    <t>129-0-18-21-18-01-2021</t>
  </si>
  <si>
    <t>Про залишення без розгляду та повернення дисциплінарної скарги Управління патрульної поліції в Житомирській області Департаменту патрульної поліції Національної поліції України стосовно судді Корольовського районного суду міста Житомира Аксьонова Валерія Єгоровича</t>
  </si>
  <si>
    <t>129/0/18-21</t>
  </si>
  <si>
    <t>129-18_18.01.2021</t>
  </si>
  <si>
    <t>130-0-18-21-18-01-2021</t>
  </si>
  <si>
    <t xml:space="preserve">Про залишення без розгляду та повернення дисциплінарної скарги Широкова Романа Юрійовича стосовно судді Бабушкінського районного суду міста Дніпропетровська Карягіної Наталії Олександрівни </t>
  </si>
  <si>
    <t>130/0/18-21</t>
  </si>
  <si>
    <t>130-18_18.01.2021</t>
  </si>
  <si>
    <t>131-0-18-21-18-01-2021</t>
  </si>
  <si>
    <t>Про залишення без розгляду та повернення дисциплінарної скарги Дегтярьова Олександра Станіславовича стосовно судді Дзержинського районного суду міста Харкова Семіряда Ігоря Васильовича</t>
  </si>
  <si>
    <t>131/0/18-21</t>
  </si>
  <si>
    <t>131-18_18.01.2021</t>
  </si>
  <si>
    <t>132-0-18-21-18-01-2021</t>
  </si>
  <si>
    <t xml:space="preserve">Про залишення без розгляду та повернення дисциплінарної скарги Радченко Інни Семенівни стосовно судді Шевченківського районного суду міста Києва Притули Наталії Григорівни </t>
  </si>
  <si>
    <t>132/0/18-21</t>
  </si>
  <si>
    <t>132-18_18.01.2021</t>
  </si>
  <si>
    <t>133-0-18-21-18-01-2021</t>
  </si>
  <si>
    <t>Про залишення без розгляду та повернення дисциплінарної скарги адвоката Шалімова Леоніда Олександровича стосовно судді Дніпровського районного суду міста Києва Федосєєва Сергія Володимировича</t>
  </si>
  <si>
    <t>133/0/18-21</t>
  </si>
  <si>
    <t>133-18_18.01.2021</t>
  </si>
  <si>
    <t>134-0-18-21-18-01-2021</t>
  </si>
  <si>
    <t>Про залишення без розгляду та повернення дисциплінарної скарги Рівненського державного аграрного коледжу стосовно судді Рівненського окружного адміністративного суду Недашківської Катерини Михайлівни</t>
  </si>
  <si>
    <t>134/0/18-21</t>
  </si>
  <si>
    <t>134-18_18.01.2021</t>
  </si>
  <si>
    <t>135-0-18-21-18-01-2021</t>
  </si>
  <si>
    <t xml:space="preserve">Про залишення без розгляду та повернення дисциплінарної скарги ТОВ "Домінант 2000" стосовно судді Дніпропетровського окружного адміністративного суду Ворони Олени Віталіївни </t>
  </si>
  <si>
    <t>135/0/18-21</t>
  </si>
  <si>
    <t>135-18_18.01.2021</t>
  </si>
  <si>
    <t>136-0-18-21-18-01-2021</t>
  </si>
  <si>
    <t>Про залишення без розгляду та повернення дисциплінарної скарги адвокату Казаку Кирилу Ігоровичу стосовно судді Личаківського районного суду міста Львова Шеремети Галини Ігорівни</t>
  </si>
  <si>
    <t>136/0/18-21</t>
  </si>
  <si>
    <t>136-18_18.01.2021</t>
  </si>
  <si>
    <t>137-0-18-21-18-01-2021</t>
  </si>
  <si>
    <t>Про залишення без розгляду та повернення дисциплінарної скарги Десятнікову Михайлу Іллічу стосовно суддів П'ятого апеляційного адміністративного суду Шеметенко Л.П., Стас Л.В., Федусика А.Г.</t>
  </si>
  <si>
    <t>137/0/18-21</t>
  </si>
  <si>
    <t>137-18_18.01.2021</t>
  </si>
  <si>
    <t>138-0-18-21-18-01-2021</t>
  </si>
  <si>
    <t>Про залишення без розгляду та повернення заяви Антіпову Володимиру Миколайовичу стосовно суддів Покровського районного суду міста Дніпропетровська Чорної О.В., Лукінової К.С.</t>
  </si>
  <si>
    <t>138/0/18-21</t>
  </si>
  <si>
    <t>138-18_18.01.2021</t>
  </si>
  <si>
    <t>139-0-18-21-18-01-2021</t>
  </si>
  <si>
    <t>Про залишення без розгляду та повернення звернення Шири Руслана Володимировича стосовно суддів (ПІБ суддів не зазначено)</t>
  </si>
  <si>
    <t>139/0/18-21</t>
  </si>
  <si>
    <t>139-18_18.01.2021</t>
  </si>
  <si>
    <t>140-0-18-21-18-01-2021</t>
  </si>
  <si>
    <t>Про залишення без розгляду та повернення дисциплінарної скарги Наумович Наталі Павлівні скаргу стосовно судді Бориспільського міськрайонного суду Київської області Борця Євгена Олександровича</t>
  </si>
  <si>
    <t>140/0/18-21</t>
  </si>
  <si>
    <t>140-18_18.01.2021</t>
  </si>
  <si>
    <t>141-0-18-21-18-01-2021</t>
  </si>
  <si>
    <t>Про залишення без розгляду та повернення дисциплінарної скарги адвокату Сахневич Наталії Ігорівні стосовно судді Господарського суду міста Києва Привалова Артема Ігоровича</t>
  </si>
  <si>
    <t>141/0/18-21</t>
  </si>
  <si>
    <t>141-18_18.01.2021</t>
  </si>
  <si>
    <t>142-0-18-21-18-01-2021</t>
  </si>
  <si>
    <t xml:space="preserve">Про залишення без розгляду та повернення заяви Циганенку Олександру Петровичу стосовно суддів Шевченківського районного суду міста Києва Левицької Т.В. та Київського апеляційного суду Балацької Г.0. </t>
  </si>
  <si>
    <t>142/0/18-21</t>
  </si>
  <si>
    <t>142-18_18.01.2021</t>
  </si>
  <si>
    <t>143-0-18-21-18-01-2021</t>
  </si>
  <si>
    <t>Про залишення без розгляду та повернення дисциплінарної скарги адвоката Правосудька Олександра Миколайовича на дії суддів Львівського апеляційного суду Левика Ярослава Андрійовича, Шандри Марти Миколаївни, Савуляка Романа Васильовича</t>
  </si>
  <si>
    <t>143/0/18-21</t>
  </si>
  <si>
    <t>143-18_18.01.2021</t>
  </si>
  <si>
    <t>144-0-18-21-18-01-2021</t>
  </si>
  <si>
    <t>Про залишення без розгляду та повернення дисциплінарної скарги Стояновського Валерія Володимировича на дії суддів Третього апеляційного адміністративного суду Чабаненко Світлани Володимирівни, Юрко Ірини Володимирівни, Чумака Сергія Юрійовича</t>
  </si>
  <si>
    <t>144/0/18-21</t>
  </si>
  <si>
    <t>144-18_18.01.2021</t>
  </si>
  <si>
    <t>145-0-18-21-18-01-2021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</si>
  <si>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Соколова Володимира Миколайовича, Загороднюка Андрія Григоровича, Єресько Людмили Олександрівни</t>
  </si>
  <si>
    <t>145/0/18-21</t>
  </si>
  <si>
    <t>145-18_18.01.2021</t>
  </si>
  <si>
    <t>146-0-18-21-18-01-2021</t>
  </si>
  <si>
    <t>Про залишення без розгляду та повернення дисциплінарної скарги Стояновського Валерія Володимировича на дії суддів Третього апеляційного адміністративного суду Дурасової Юлії Володимирівни, Божко Людмили Андріївни, Лукманової Ольги Миколаївни</t>
  </si>
  <si>
    <t>146/0/18-21</t>
  </si>
  <si>
    <t>146-18_18.01.2021</t>
  </si>
  <si>
    <t>147-0-18-21-18-01-2021</t>
  </si>
  <si>
    <t xml:space="preserve">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Уханенка Сергія Анатолійовича, Кашпур Ольги Валеріївни, Шевцової Наталії Володимирівни </t>
  </si>
  <si>
    <t>147/0/18-21</t>
  </si>
  <si>
    <t>147-18_18.01.2021</t>
  </si>
  <si>
    <t>148-0-18-21-18-01-2021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</si>
  <si>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Уханенка Сергія Анатолійовича, Кашпур Ольги Валеріївни, Радишевської Олесі Ростиславівни</t>
  </si>
  <si>
    <t>148/0/18-21</t>
  </si>
  <si>
    <t>148-18_18.01.2021</t>
  </si>
  <si>
    <t>149-0-18-21-18-01-2021</t>
  </si>
  <si>
    <t xml:space="preserve">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Радишевської Олесі Ростиславівни, Кашпур Ольги Валеріївни, Уханенка Сергія Анатолійовича </t>
  </si>
  <si>
    <t>149/0/18-21</t>
  </si>
  <si>
    <t>149-18_18.01.2021</t>
  </si>
  <si>
    <t>150-0-18-21-18-01-2021</t>
  </si>
  <si>
    <t>Про залишення без розгляду та повернення дисциплінарної скарги Правосудька Олексанлра Миколайовича на дії судді Львівського апеляційного суду Галапаца Ігоря Івановича</t>
  </si>
  <si>
    <t>150/0/18-21</t>
  </si>
  <si>
    <t>150-18_18.01.2021</t>
  </si>
  <si>
    <t>151-0-18-21-18-01-2021</t>
  </si>
  <si>
    <t>Про залишення без розгляду та повернення дисциплінарної скарги адвоката Грицка Андрія Володимировича, Титар Н.М. та Титар В.А. стосовно судді Старосамбірського районного суду Львівської області Пошивака Юрія Петровича</t>
  </si>
  <si>
    <t>151/0/18-21</t>
  </si>
  <si>
    <t>151-18_18.01.2021</t>
  </si>
  <si>
    <t>152-0-18-21-18-01-2021</t>
  </si>
  <si>
    <t>Про залишення без розгляду та повернення дисциплінарної скарги Сердюка Богдана Олександровича, спрямовану з ДУ «Бердичівська виправна колонія» стосовно судді Придніпровського районного суду міста Черкас Угорчука Віктора Васильовича, суддів апеляційної та касаційної інстанцій (ПІБ та посада суддів не зазначено)</t>
  </si>
  <si>
    <t>152/0/18-21</t>
  </si>
  <si>
    <t>152-18_18.01.2021</t>
  </si>
  <si>
    <t>153-0-18-21-18-01-2021</t>
  </si>
  <si>
    <t>Про залишення без розгляду та повернення дисциплінарної скарги Многолітньої Тетяни Григорівни стосовно судді Новгород­Сіверського районного суду Чернігівської області Кочури Олени Олексіївни</t>
  </si>
  <si>
    <t>153/0/18-21</t>
  </si>
  <si>
    <t>153-18_18.01.2021</t>
  </si>
  <si>
    <t>154-0-18-21-18-01-2021</t>
  </si>
  <si>
    <t>Про залишення без розгляду та повернення дисциплінарної скарги Сенчини Олега Володимировича стосовно судді Хмельницького міськрайонного суду Хмельницької області Калієва Сергія Анатолійовича, суддів Хмельницького апеляційного суду Барчука Володимира Миколайовича, Вітюк Інни Володимирівни, Федорової Наталії Олександрівни</t>
  </si>
  <si>
    <t>154/0/18-21</t>
  </si>
  <si>
    <t>154-18_18.01.2021</t>
  </si>
  <si>
    <t>155-0-18-21-18-01-2021</t>
  </si>
  <si>
    <t>Про залишення без розгляду та повернення дисциплінарної скарги Пацай Оксани Володимирівни та Ярославовича стосовно судді Львівського апеляційного суду Бойко Світлани Миколаївни</t>
  </si>
  <si>
    <t>155/0/18-21</t>
  </si>
  <si>
    <t>155-18_18.01.2021</t>
  </si>
  <si>
    <t>156-0-18-21-18-01-2021</t>
  </si>
  <si>
    <t>Про залишення без розгляду та повернення дисциплінарної скарги Лихенко Олени Олексіївни стосовно Шполянського районного суду Черкаської області Сивоконя Сергійовича Сергійовича</t>
  </si>
  <si>
    <t>156/0/18-21</t>
  </si>
  <si>
    <t>156-18_18.01.2021</t>
  </si>
  <si>
    <t>157-0-18-21-18-01-2021</t>
  </si>
  <si>
    <t>Про залишення без розгляду та повернення дисциплінарної скарги Данильчука Івана Дмитровича на дії суддів Тернопільського апеляційного суду Костіва Олександра Зіновійовича, Хоми Марії Володимирівни, Щавурської Наталії Борисівни, Дикун Світлани Іллівни, Храпак Наталії Миколаївни, Парандюк Тетяни Станіславівни, суддів Касаційного цивільного суду у складі Верховного Суду Коротенка Євгена Васильовича, Бурлакова Сергія Юрійовича, Зайцева Андрія Юрійовича</t>
  </si>
  <si>
    <t>157/0/18-21</t>
  </si>
  <si>
    <t>157-18_18.01.2021</t>
  </si>
  <si>
    <t>158-0-18-21-18-01-2021</t>
  </si>
  <si>
    <t>Про залишення без розгляду та повернення дисциплінарної скарги Керечана Дмитра Михайловича стосовно судді Закарпатського апеляційного суду Стана Івана Васильовича</t>
  </si>
  <si>
    <t>158/0/18-21</t>
  </si>
  <si>
    <t>158-18_18.01.2021</t>
  </si>
  <si>
    <t>159-0-18-21-18-01-2021</t>
  </si>
  <si>
    <t>Про залишення без розгляду та повернення дисциплінарної скарги Оніщенка Руслана Ілліча стосовно суддів Шевченківського районного суду міста Києва Слободянюка Павла Леонідовича, Циктіча Віталія Михайловича, Мартинова Євгена Олександровича</t>
  </si>
  <si>
    <t>159/0/18-21</t>
  </si>
  <si>
    <t>159-18_18.01.2021</t>
  </si>
  <si>
    <t>160-0-18-21-18-01-2021</t>
  </si>
  <si>
    <t xml:space="preserve">Про залишення без розгляду та повернення дисциплінарної скарги Шеверьова Юрія Михайловича стосовно судді Полтавського районного суду Полтавської області Гальченко Оксани Олександрівни </t>
  </si>
  <si>
    <t>160/0/18-21</t>
  </si>
  <si>
    <t>160-18_18.01.2021</t>
  </si>
  <si>
    <t>161-0-18-21-18-01-2021</t>
  </si>
  <si>
    <t>Про залишення без розгляду та повернення дисциплінарної скарги Десятнікова Михайла Ілліча стосовно судді Вищого антикорупційного суду Олійник Оксани Вікторівни</t>
  </si>
  <si>
    <t>161/0/18-21</t>
  </si>
  <si>
    <t>161-18_18.01.2021</t>
  </si>
  <si>
    <t>162-0-18-21-18-01-2021</t>
  </si>
  <si>
    <t>Про залишення без розгляду та повернення дисциплінарної скарги Пономаренко Галини Олексіївни стосовно судді Крюківського районного суду міста Кременчука Полтавської області Маханькова Олександра Васильовича</t>
  </si>
  <si>
    <t>162/0/18-21</t>
  </si>
  <si>
    <t>162-18_18.01.2021</t>
  </si>
  <si>
    <t>163-0-18-21-18-01-2021</t>
  </si>
  <si>
    <t>Про залишення без розгляду та повернення дисциплінарної скарги Хоменка Миколи Євгеновича стосовно суддів Житомирського апеляційного суду Борисюка Романа Миколайовича, Галацевич Оксани Миколаївни, Григорусь Наталії Йосипівни, Коломієць Оксани Сергіївни, Микитюк Ольги Юріївни, Миніч Тетяни Іванівни, Павицької Тетяни Миколаївни, Талько Оксани Борисівни, Трояновської Галини Сергіївни</t>
  </si>
  <si>
    <t>163/0/18-21</t>
  </si>
  <si>
    <t>163-18_18.01.2021</t>
  </si>
  <si>
    <t>164-0-18-21-18-01-2021</t>
  </si>
  <si>
    <t xml:space="preserve">Про залишення без розгляду та повернення дисциплінарної скарги Ромазанової Марини Миколаївни на дії суддів Ленінського районного суду міста Запоріжжя Лихосенко Маргарити Олександрівни, Ісакова Дмитра Олександровича, Добрєва Миколи Васильовича, Козлової Наталії Юріївни, Баруліної Тамари Євгенівни, Турбіної Тетяни Федорівни, Запорізького апеляційного суду Бєлки Валерія Юрійовича, Кримської Оксани Михайлівни, Онищенка Едуарда Анатолійовича, Кочеткової Ірини Василівни, Дашковської Алесі Вікторівни, Воробйової Ірини Анатоліївни (нині суддя Касаційного цивільного суду у складі Верховного Суду) </t>
  </si>
  <si>
    <t>164/0/18-21</t>
  </si>
  <si>
    <t>164-18_18.01.2021</t>
  </si>
  <si>
    <t>165-0-18-21-18-01-2021</t>
  </si>
  <si>
    <t>Про залишення без розгляду та повернення дисциплінарної скарги Чумаченка Вадима Миколайовича стосовно судді Дніпровського апеляційного суду Ткаченко Ілони Юріївни</t>
  </si>
  <si>
    <t>165/0/18-21</t>
  </si>
  <si>
    <t>165-18_18.01.2021</t>
  </si>
  <si>
    <t>166-0-18-21-18-01-2021</t>
  </si>
  <si>
    <t>Про залишення без розгляду та повернення дисциплінарної скарги Погребного Геннадія Миколайовича стосовно судді Центрального районного суду м. Миколаєва Скрипченко Світлани Миколаївни</t>
  </si>
  <si>
    <t>166/0/18-21</t>
  </si>
  <si>
    <t>166-18_18.01.2021</t>
  </si>
  <si>
    <t>167-0-18-21-18-01-2021</t>
  </si>
  <si>
    <t>Про залишення без розгляду та повернення заяви Коваля Миколи Петровича стосовно судді Подільського районного суду міста Києва Ларіонової Н.М.</t>
  </si>
  <si>
    <t>167/0/18-21</t>
  </si>
  <si>
    <t>167-18_18.01.2021</t>
  </si>
  <si>
    <t>168-0-18-21-18-01-2021</t>
  </si>
  <si>
    <t xml:space="preserve">Про залишення без розгляду та повернення дисциплінарної скарги Людаєва Валерія Васильовича стосовно судді Корабельного районного суду м. Миколаєва Селіщевої Лариси Іванівни </t>
  </si>
  <si>
    <t>168/0/18-21</t>
  </si>
  <si>
    <t>168-18_18.01.2021</t>
  </si>
  <si>
    <t>169-0-18-21-18-01-2021</t>
  </si>
  <si>
    <t>Про залишення без розгляду та повернення дисциплінарної скарги Десятнікова Михайла Ілліча на дії суддів Одеського окружного адміністративного суду Радчука Анатолія Анатолійовича, П'ятого апеляційного адміністративного суду Бітова Андрія Івановича, Лук'янчук Ольги Вікторівни, Ступакової Інни Гаврилівни</t>
  </si>
  <si>
    <t>169/0/18-21</t>
  </si>
  <si>
    <t>169-18_18.01.2021</t>
  </si>
  <si>
    <t>170-0-18-21-19-01-2021</t>
  </si>
  <si>
    <t>19.01.2021</t>
  </si>
  <si>
    <t xml:space="preserve">Про залишення без розгляду та повернення дисциплінарної скарги Іванової Лесі Олегівни стосовно судді Голосіївського районного суду міста Києва Мазура Юрія Юрійовича </t>
  </si>
  <si>
    <t>170/0/18-21</t>
  </si>
  <si>
    <t>170-18_19.01.2021</t>
  </si>
  <si>
    <t>171-0-18-21-19-01-2021</t>
  </si>
  <si>
    <t xml:space="preserve">Про залишення без розгляду та повернення заяви Борисейка Петра Андрійовича стосовно судді Дніпровського районного суду міста Києва Бірси Оксани Володимирівни </t>
  </si>
  <si>
    <t>171/0/18-21</t>
  </si>
  <si>
    <t>171-18_19.01.2021</t>
  </si>
  <si>
    <t>172-0-18-21-19-01-2021</t>
  </si>
  <si>
    <t>Про залишення без розгляду та повернення звернення Бондарєва Олексія Олексійовича стосовно суддів касаційної інстанції (прізвища, імена, по батькові та посади судців не зазначено)</t>
  </si>
  <si>
    <t>172/0/18-21</t>
  </si>
  <si>
    <t>172-18_19.01.2021</t>
  </si>
  <si>
    <t>173-0-18-21-19-01-2021</t>
  </si>
  <si>
    <t>Про залишення без розгляду та повернення дисциплінарної скарги Хоменка Миколи Євгеновича стосовно суддів Касаційного адміністративного суду у складі Верховного Суду Губської Олени Анатоліївни, Білак Мирослави Вікторівни, Калашнікової Олени Володимирівни</t>
  </si>
  <si>
    <t>173/0/18-21</t>
  </si>
  <si>
    <t>173-18_19.01.2021</t>
  </si>
  <si>
    <t>174-0-18-21-19-01-2021</t>
  </si>
  <si>
    <t xml:space="preserve">Про залишення без розгляду та повернення дисциплінарної скарги Крізаліса Кирила Володимировича стосовно судді Жовтневого районного суду міста Кривого Рогу Дніпропетровської області Козлова Юрія Володимировича </t>
  </si>
  <si>
    <t>174/0/18-21</t>
  </si>
  <si>
    <t>174-18_19.01.2021</t>
  </si>
  <si>
    <t>175-0-18-21-19-01-2021</t>
  </si>
  <si>
    <t xml:space="preserve">Про залишення без розгляду та повернення звернення Грищенка Олега Миколайовича стосовно судді Кролевецького районного суду Сумської області Моргуна Олексія В'ячеславовича </t>
  </si>
  <si>
    <t>175/0/18-21</t>
  </si>
  <si>
    <t>175-18_19.01.2021</t>
  </si>
  <si>
    <t>176-0-18-21-19-01-2021</t>
  </si>
  <si>
    <t xml:space="preserve">Про залишення без розгляду та повернення заяви Мінтія Олексія Михайловича стосовно судді Дніпропетровського окружного адміністративного суду Ількова Василя Васильовича </t>
  </si>
  <si>
    <t>176/0/18-21</t>
  </si>
  <si>
    <t>176-18_19.01.2021</t>
  </si>
  <si>
    <t>177-0-18-21-19-01-2021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</si>
  <si>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(прізвища, імена, по батькові суддів не зазначено) </t>
  </si>
  <si>
    <t>177/0/18-21</t>
  </si>
  <si>
    <t>177-18_19.01.2021</t>
  </si>
  <si>
    <t>178-0-18-21-19-01-2021</t>
  </si>
  <si>
    <t xml:space="preserve">Про залишення без розгляду та повернення дисциплінарної скарги Сазоненка Дениса Васильовича стосовно суддів Тернопільського міськрайонного суду Тернопільської області Багрія Тараса Ярославовича, Кунцьо Сергія Володимировича </t>
  </si>
  <si>
    <t>178/0/18-21</t>
  </si>
  <si>
    <t>178-18_19.01.2021</t>
  </si>
  <si>
    <t>179-0-18-21-19-01-2021</t>
  </si>
  <si>
    <t xml:space="preserve">Про залишення без розгляду та повернення дисциплінарної скарги Ромашко Сергія Павловича стосовно судді Житомирського окружного адміністративного суду Шуляк Любові Анатоліївни </t>
  </si>
  <si>
    <t>179/0/18-21</t>
  </si>
  <si>
    <t>179-18_19.01.2021</t>
  </si>
  <si>
    <t>180-0-18-21-19-01-2021</t>
  </si>
  <si>
    <t>Про залишення без розгляду та повернення дисциплінарної скарги Палій Людмили Валеріївни стосовно судді Білгород-Дністровського міськрайонного суду Одеської області Боярського Олександра Олександровича</t>
  </si>
  <si>
    <t>180/0/18-21</t>
  </si>
  <si>
    <t>180-18_19.01.2021</t>
  </si>
  <si>
    <t>181-0-18-21-19-01-2021</t>
  </si>
  <si>
    <t xml:space="preserve">Про залишення без розгляду та повернення дисциплінарної скарги Дмитрука Максима Володимировича стосовно судді Хмельницького апеляційного суду Вітюк Інни Володимирівни </t>
  </si>
  <si>
    <t>181/0/18-21</t>
  </si>
  <si>
    <t>181-18_19.01.2021</t>
  </si>
  <si>
    <t>182-0-18-21-19-01-2021</t>
  </si>
  <si>
    <t>Про залишення без розгляду та повернення дисциплінарної скарги Дмитрука Максима Володимировича стосовно судді Ярмолинецького районного суду Хмельницької області Баськова Миколи Миколайовича</t>
  </si>
  <si>
    <t>182/0/18-21</t>
  </si>
  <si>
    <t>182-18_19.01.2021</t>
  </si>
  <si>
    <t>183-0-18-21-19-01-2021</t>
  </si>
  <si>
    <t xml:space="preserve">Про залишення без розгляду та повернення дисциплінарних скарг адвоката Правосудька Олександра Миколайовича стосовно судді Миколаївського районного суду Львівської області Бачуна Олександра Ігоровича </t>
  </si>
  <si>
    <t>183/0/18-21</t>
  </si>
  <si>
    <t>183-18_19.01.2021</t>
  </si>
  <si>
    <t>184-0-18-21-19-01-2021</t>
  </si>
  <si>
    <t xml:space="preserve">Про залишення без розгляду та повернення дисциплінарної скарги Нассіф Олени Валеріївни стосовно судді Франківського районного суду міста Львова Мартьянової Світлани Мирославівни </t>
  </si>
  <si>
    <t>184/0/18-21</t>
  </si>
  <si>
    <t>184-18_19.01.2021</t>
  </si>
  <si>
    <t>185-0-18-21-19-01-2021</t>
  </si>
  <si>
    <t xml:space="preserve">Про залишення без розгляду та повернення дисциплінарної скарги Онанко Наталії Володимирівни стосовно Решетилівського районного суду Полтавської області Зіненка Володимировича </t>
  </si>
  <si>
    <t>185/0/18-21</t>
  </si>
  <si>
    <t>185-18_19.01.2021</t>
  </si>
  <si>
    <t>186-0-18-21-19-01-2021</t>
  </si>
  <si>
    <t xml:space="preserve">Про залишення без розгляду та повернення дисциплінарної скарги Бєлобородової Ірини Василівни стосовно судді Центрального районного суду міста Миколаєва Гречаної Світлани Іванівни </t>
  </si>
  <si>
    <t>186/0/18-21</t>
  </si>
  <si>
    <t>186-18_19.01.2021</t>
  </si>
  <si>
    <t>187-0-18-21-19-01-2021</t>
  </si>
  <si>
    <t xml:space="preserve">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Стельмаха І.О., Каблака П.І., Урдюк Т.М. </t>
  </si>
  <si>
    <t>187/0/18-21</t>
  </si>
  <si>
    <t>187-18_19.01.2021</t>
  </si>
  <si>
    <t>188-0-18-21-19-01-2021</t>
  </si>
  <si>
    <t xml:space="preserve">Про залишення без розгляду та повернення дисциплінарної скарги Кочерженка Павла Івановича стосовно судді Господарського суду міста Києва Борисенко Ірини Іванівни </t>
  </si>
  <si>
    <t>188/0/18-21</t>
  </si>
  <si>
    <t>188-18_19.01.2021</t>
  </si>
  <si>
    <t>189-0-18-21-19-01-2021</t>
  </si>
  <si>
    <t xml:space="preserve">Про залишення без розгляду та повернення дисциплінарної скарги Бурлаченка Сергія Миколайовича, Токарчука Богдана Валерійовича стосовно судді Нетішинськоrо міського суду Хмельницької області Базарника Богдана Ігоровича </t>
  </si>
  <si>
    <t>189/0/18-21</t>
  </si>
  <si>
    <t>189-18_19.01.2021</t>
  </si>
  <si>
    <t>190-0-18-21-19-01-2021</t>
  </si>
  <si>
    <t xml:space="preserve">Про залишення без розгляду та повернення дисциплінарної скарги Приватного акціонерного товариства «АПК-ІНВЕСТ» в особі адвоката Бажана Владислава Павловича стосовно судді Красноармійського міськрайонного суду Донецької області Клікунової Анастасії Сергіївни </t>
  </si>
  <si>
    <t>190/0/18-21</t>
  </si>
  <si>
    <t>190-18_19.01.2021</t>
  </si>
  <si>
    <t>191-0-18-21-19-01-2021</t>
  </si>
  <si>
    <t xml:space="preserve">Про залишення без розгляду та повернення дисциплінарної скарги Осипенко Валентини Адольфівни, Кузнєцової Ганни Володимирівни стосовно судці Голосіївського районного суду міста Києва Колдіної Олександри Олегівни </t>
  </si>
  <si>
    <t>191/0/18-21</t>
  </si>
  <si>
    <t>191-18_19.01.2021</t>
  </si>
  <si>
    <t>192-0-18-21-19-01-2021</t>
  </si>
  <si>
    <t xml:space="preserve">Про залишення без розгляду та повернення дисциплінарної скарги Штенгель Жанни Володимирівни стосовно судді Рахівського районного суду Закарпатської області Марусяк Марії Олексіївни </t>
  </si>
  <si>
    <t>192/0/18-21</t>
  </si>
  <si>
    <t>192-18_19.01.2021</t>
  </si>
  <si>
    <t>193-0-18-21-19-01-2021</t>
  </si>
  <si>
    <t xml:space="preserve">Про залишення без розгляду та повернення дисциплінарної скарги Колосова Віктора Євгенійовича стосовно судді Шевченківського районного суду міста Києва Рибака М.А. </t>
  </si>
  <si>
    <t>193/0/18-21</t>
  </si>
  <si>
    <t>193-18_19.01.2021</t>
  </si>
  <si>
    <t>194-0-18-21-19-01-2021</t>
  </si>
  <si>
    <t xml:space="preserve">Про залишення без розгляду та повернення дисциплінарної скарги Марковської Т.А. на дії судді Суворовського суду міста Одеси Аліни С.С. </t>
  </si>
  <si>
    <t>194/0/18-21</t>
  </si>
  <si>
    <t>194-18_19.01.2021</t>
  </si>
  <si>
    <t>195-0-18-21-19-01-2021</t>
  </si>
  <si>
    <t xml:space="preserve">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Чередниченка Владислава Євгенійовича, Іванова Сергія Миколайовича, Панченко Ольги Михайлівни </t>
  </si>
  <si>
    <t>195/0/18-21</t>
  </si>
  <si>
    <t>195-18_19.01.2021</t>
  </si>
  <si>
    <t>196-0-18-21-19-01-2021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</si>
  <si>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Дурасової Юлії Володимирівни, Божко Людмили Андріївни, Лукманової Ольги Миколаївни</t>
  </si>
  <si>
    <t>196/0/18-21</t>
  </si>
  <si>
    <t>196-18_19.01.2021</t>
  </si>
  <si>
    <t>197-0-18-21-19-01-2021</t>
  </si>
  <si>
    <t xml:space="preserve">Про залишення без розгляду та повернення дисциплінарної скарги Замишляка Віктора Івановича стосовно судді Гайворонського районного суду Кіровоградської області Венгрина Михайла Володимировича </t>
  </si>
  <si>
    <t>197/0/18-21</t>
  </si>
  <si>
    <t>197-18_19.01.2021</t>
  </si>
  <si>
    <t>198-0-18-21-19-01-2021</t>
  </si>
  <si>
    <t xml:space="preserve">Про залишення без розгляду та повернення дисциплінарної скарги Кліваденко Галини Іванівни стосовно судді Голосіївського районного суду міста Києва Мазура Юрія Юрійовича </t>
  </si>
  <si>
    <t>198/0/18-21</t>
  </si>
  <si>
    <t>198-18_19.01.2021</t>
  </si>
  <si>
    <t>199-0-18-21-19-01-2021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</si>
  <si>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Мацедонської Вікторії Едуардівни, Кашпур Ольги Валеріївни, Уханенка Сергія Анатолійовича </t>
  </si>
  <si>
    <t>199/0/18-21</t>
  </si>
  <si>
    <t>199-18_19.01.2021</t>
  </si>
  <si>
    <t>200-0-18-21-19-01-2021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</si>
  <si>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Мельник-Томенко Жанни Миколаївни, Мартинюк Наталії Миколаївни, Жука Андрія Володимировича </t>
  </si>
  <si>
    <t>200/0/18-21</t>
  </si>
  <si>
    <t>200-18_19.01.2021</t>
  </si>
  <si>
    <t>201-0-18-21-19-01-2021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</si>
  <si>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Загороднюка Андрія Григоровича, Соколова Володимира Миколайовича, Єресько Людмили Олександрівни</t>
  </si>
  <si>
    <t>201/0/18-21</t>
  </si>
  <si>
    <t>201-18_19.01.2021</t>
  </si>
  <si>
    <t>202-0-18-21-19-01-2021</t>
  </si>
  <si>
    <t xml:space="preserve">Про залишення без розгляду та повернення дисциплінарної скарги Микити Марії Федорівни в інтересах Васька Василя Васильовича стосовно судді Іршавського районного суду Закарпатської області Даруди Ірини Анатоліївни </t>
  </si>
  <si>
    <t>202/0/18-21</t>
  </si>
  <si>
    <t>202-18_19.01.2021</t>
  </si>
  <si>
    <t>203-0-18-21-19-01-2021</t>
  </si>
  <si>
    <t xml:space="preserve">Про залишення без розгляду та повернення дисциплінарної скарги адвоката Стеценка Юрія Володимировича в інтересах Товариства з обмеженою відповідальністю з іноземними інвестиціями «Галілей» стосовно суддів Господарського суду Дніпропетровської області Манька Геннадія Валерійовича, Золотарьової Яни Сергіївни </t>
  </si>
  <si>
    <t>203/0/18-21</t>
  </si>
  <si>
    <t>203-18_19.01.2021</t>
  </si>
  <si>
    <t>204-0-18-21-19-01-2021</t>
  </si>
  <si>
    <t xml:space="preserve">Про залишення без розгляду та повернення дисциплінарної скарги Хоменка Миколи Євгеновича стосовно судді Корольовського районного суду міста Житомира Шалоти Костянтина Валерійовича </t>
  </si>
  <si>
    <t>204/0/18-21</t>
  </si>
  <si>
    <t>204-18_19.01.2021</t>
  </si>
  <si>
    <t>205-0-18-21-20-01-2021</t>
  </si>
  <si>
    <t>20.01.2021</t>
  </si>
  <si>
    <t>Про залишення без розгляду та повернення дисциплінарної скарги Лисенка Сергія Миколайовича Солом'янського районного суду міста Києва Калініченко О.Б.</t>
  </si>
  <si>
    <t>205/0/18-21</t>
  </si>
  <si>
    <t>205-18_20.01.2021</t>
  </si>
  <si>
    <t>206-0-18-21-20-01-2021</t>
  </si>
  <si>
    <t>Про залишення без розгляду та повернення дисциплінарної скарги Худинцева Сергія Івановича стосовно судді Ленінського районного суду міста Запоріжжя Баруліної Тетяни Євгенівни</t>
  </si>
  <si>
    <t>206/0/18-21</t>
  </si>
  <si>
    <t>206-18_20.01.2021</t>
  </si>
  <si>
    <t>207-0-18-21-20-01-2021</t>
  </si>
  <si>
    <t xml:space="preserve">Про залишення без розгляду та повернення дисциплінарної скарги Дана Михайла Івановича стосовно судді Тячівського районного суду Закарпатської області Сойми Мар'яни Миколаївни </t>
  </si>
  <si>
    <t>207/0/18-21</t>
  </si>
  <si>
    <t>207-18_20.01.2021</t>
  </si>
  <si>
    <t>208-0-18-21-20-01-2021</t>
  </si>
  <si>
    <t xml:space="preserve">Про залишення без розгляду та повернення дисциплінарної скарги Васіча Олега Євгеновича стосовно судді Полтавського окружного адміністративного суду Шевякова Ігоря Сергійовича </t>
  </si>
  <si>
    <t>208/0/18-21</t>
  </si>
  <si>
    <t>208-18_20.01.2021</t>
  </si>
  <si>
    <t>209-0-18-21-20-01-2021</t>
  </si>
  <si>
    <t xml:space="preserve">Про залишення без розгляду та повернення дисциплінарної скарги Шиліної Олени Борисівни стосовно судді Господарського суду Донецької області Хабарової Марії Володимирівни </t>
  </si>
  <si>
    <t>209/0/18-21</t>
  </si>
  <si>
    <t>209-18_20.01.2021</t>
  </si>
  <si>
    <t>210-0-18-21-20-01-2021</t>
  </si>
  <si>
    <t xml:space="preserve">Про залишення без розгляду та повернення дисциплінарної скарги Жолтікову Євгену Михайловичу скаргу стосовно судді Чугуївського міського суду Харківської області Гуменного З.І. </t>
  </si>
  <si>
    <t>210/0/18-21</t>
  </si>
  <si>
    <t>210-18_20.01.2021</t>
  </si>
  <si>
    <t>211-0-18-21-20-01-2021</t>
  </si>
  <si>
    <t>Про залишення без розгляду та повернення дисциплінарної скарги Проценко Наталії Петрівни стосовно суддів Київського апеляційного суду Волошиної Валентини Миколаївни, Мостової Галини Іванівни, Слюсар Тетяни Андріївни</t>
  </si>
  <si>
    <t>211/0/18-21</t>
  </si>
  <si>
    <t>211-18_20.01.2021</t>
  </si>
  <si>
    <t>212-0-18-21-20-01-2021</t>
  </si>
  <si>
    <t>Про залишення без розгляду та повернення дисциплінарної скарги Колесник Олени Афанасіївни стосовно судді Голосіївського районного суду
міста Києва Плахотнюк Катерини Григорівни</t>
  </si>
  <si>
    <t>212/0/18-21</t>
  </si>
  <si>
    <t>212-18_20.01.2021</t>
  </si>
  <si>
    <t>213-0-18-21-20-01-2021</t>
  </si>
  <si>
    <t xml:space="preserve">Про залишення без розгляду та повернення заяви Лисенка Сергія Миколайовича </t>
  </si>
  <si>
    <t>213/0/18-21</t>
  </si>
  <si>
    <t>213-18_20.01.2021</t>
  </si>
  <si>
    <t>214-0-18-21-20-01-2021</t>
  </si>
  <si>
    <t xml:space="preserve">Про залишення без розгляду та повернення дисциплінарної скарги Вірченка Андрія Васильовича стосовно судді Вищого антикорупційного суду Хамзіна Тимура Рафаїловича залишити </t>
  </si>
  <si>
    <t>214/0/18-21</t>
  </si>
  <si>
    <t>214-18_20.01.2021</t>
  </si>
  <si>
    <t>215-0-18-21-20-01-2021</t>
  </si>
  <si>
    <t>Про залишення без розгляду та повернення дисциплінарної скарги Попова Сергія В'ячеславовича стосовно судді Луганського апеляційного суду Рябчун Олени Вікторівни</t>
  </si>
  <si>
    <t>215/0/18-21</t>
  </si>
  <si>
    <t>215-18_20.01.2021</t>
  </si>
  <si>
    <t>216-0-18-21-20-01-2021</t>
  </si>
  <si>
    <t>Про залишення без розгляду та повернення дисциплінарної скарги Моргодія Михайла Олександровича стосовно судді/суддів Херсонського апеляційного суду</t>
  </si>
  <si>
    <t>216/0/18-21</t>
  </si>
  <si>
    <t>216-18_20.01.2021</t>
  </si>
  <si>
    <t>217-0-18-21-20-01-2021</t>
  </si>
  <si>
    <t>Про залишення без розгляду та повернення дисциплінарної скарги Верстюк Марії Миколаївни стосовно суддів Івано-Франківського міського суду Івано-Франківської області Хоростіля Р.В., Деркач Н.І., Лазаріва О.Б.</t>
  </si>
  <si>
    <t>217/0/18-21</t>
  </si>
  <si>
    <t>217-18_20.01.2021</t>
  </si>
  <si>
    <t>218-0-18-21-20-01-2021</t>
  </si>
  <si>
    <t>Про залишення без розгляду та повернення дисциплінарних скарг Сенчини Олега Володимировича стосовно судді Хмельницького міськрайонного суду Хмельницької області Колієва Сергія Анатолійовича, суддів Хмельницького апеляційного суду Кулеші Лариси Михайлівни, Бережного Сергія Дмитровича, Матущака Миколи Степановича</t>
  </si>
  <si>
    <t>218/0/18-21</t>
  </si>
  <si>
    <t>218-18_20.01.2021</t>
  </si>
  <si>
    <t>219-0-18-21-20-01-2021</t>
  </si>
  <si>
    <t xml:space="preserve">Про залишення без розгляду та повернення дисциплінарної скарги Берегового Віталія Валентиновича стосовно судді Івано­Франківського міського суду Івано-Франківської області, судді Городенківського районного су ду Івано-Франківської області Ничик Г.І. </t>
  </si>
  <si>
    <t>219/0/18-21</t>
  </si>
  <si>
    <t>219-18_20.01.2021</t>
  </si>
  <si>
    <t>220-0-18-21-20-01-2021</t>
  </si>
  <si>
    <t>Про залишення без розгляду дисциплінарної скарги Коцюби Олександра Павловича, Коцюби Віри Луківни в частині стосовно судді Печерського районного суду міста Києва Цокол Л.І.</t>
  </si>
  <si>
    <t>220/0/18-21</t>
  </si>
  <si>
    <t>220-18_20.01.2021</t>
  </si>
  <si>
    <t>221-0-18-21-20-01-2021</t>
  </si>
  <si>
    <t xml:space="preserve">Про залишення без розгляду та повернення дисциплінарної скарги адвоката Бут Надії Анатоліївни стосовно Херсонського міського суду Херсонської області Єпішина Юрія Миколайовича </t>
  </si>
  <si>
    <t>221/0/18-21</t>
  </si>
  <si>
    <t>221-18_20.01.2021</t>
  </si>
  <si>
    <t>222-0-18-21-20-01-2021</t>
  </si>
  <si>
    <t xml:space="preserve">Про залишення без розгляду та повернення дисциплінарної скарги Черкаської обласної прокуратури стосовно судді о Городищенського районного суду Черкаської області Подороги Леоніда Вікторовича </t>
  </si>
  <si>
    <t>222/0/18-21</t>
  </si>
  <si>
    <t>222-18_20.01.2021</t>
  </si>
  <si>
    <t>223-0-18-21-21-01-2021</t>
  </si>
  <si>
    <t>21.01.2021</t>
  </si>
  <si>
    <t xml:space="preserve">Про залишення без розгляду та повернення дисциплінарної скарги адвоката Костенка Вадима Павловича в інтересах Філіпа Василя Васильовича стосовно судді Львівського апеляційного суду Маліновської-Микич Оксани Василівни </t>
  </si>
  <si>
    <t>223/0/18-21</t>
  </si>
  <si>
    <t>223-18_21.01.2021</t>
  </si>
  <si>
    <t>224-0-18-21-01-2021</t>
  </si>
  <si>
    <t>Про залишення без розгляду та повернення дисциплінарної скарги Каніщева В.І. на дії суддів Дзержинського районного суду міста Харкова Подус Ганни Сергіївни та Харківського апеляційного суду Бурлаки Ірини Василівни</t>
  </si>
  <si>
    <t>224-18-21.01.2021</t>
  </si>
  <si>
    <t>225-0-18-21-21-01-2021</t>
  </si>
  <si>
    <t xml:space="preserve">Про залишення без розгляду та повернення дисциплінарної скарги Алєксєєнка Олександра В'ячеславовича стосовно судді Кам'янець-Подільського міськрайонного суду Хмельницького області Савчука Романа Івановича </t>
  </si>
  <si>
    <t>225/0/18-21</t>
  </si>
  <si>
    <t>225-18_21.01.2021</t>
  </si>
  <si>
    <t>226-0-18-21-21-01-2021</t>
  </si>
  <si>
    <t xml:space="preserve">Про залишення без розгляду та повернення дисциплінарної скарги Абібулаєва Сєрвєра Джемільовича та доповнення до неї стосовно судді Печерського районного суду міста Києва Ільєвої Т.Г. </t>
  </si>
  <si>
    <t>226/0/18-21</t>
  </si>
  <si>
    <t>226-18_21.01.2021</t>
  </si>
  <si>
    <t>227-0-18-21-21-01-2021</t>
  </si>
  <si>
    <t>Про залишення без розгляду та повернення дисциплінарної скарги адвоката Довгаля Сергія Володимировича, подану в інтересах Маляренка Сергія Валерійовича, стосовно судді Нікопольського міськрайонноrо суду Дніпропетровської області Рунчевої Олени Вікторівни</t>
  </si>
  <si>
    <t>227/0/18-21</t>
  </si>
  <si>
    <t>227-18_21.01.2021</t>
  </si>
  <si>
    <t>228-0-18-21-21-01-2021</t>
  </si>
  <si>
    <t xml:space="preserve">Про залишення без розгляду та повернення дисциплінарної скарги Кость Ярини Романівни стосовно судді Первомайського міськрайонного суду Миколаївської області Закревського Володимира Івановича </t>
  </si>
  <si>
    <t>228/0/18-21</t>
  </si>
  <si>
    <t>228-18_21.01.2021</t>
  </si>
  <si>
    <t>229-0-18-21-21-01-2021</t>
  </si>
  <si>
    <t xml:space="preserve">Про залишення без розгляду та повернення дисциплінарної скарги Стояновського Валерія Володимировича стосовно Дніпропетровського окружного адміністративного суду Лозицької Ірини Олександрівни </t>
  </si>
  <si>
    <t>229/0/18-21</t>
  </si>
  <si>
    <t>229-18_21.01.2021</t>
  </si>
  <si>
    <t>230-0-18-21-21-01-2021</t>
  </si>
  <si>
    <t xml:space="preserve">Про залишення без розгляду та повернення дисциплінарної скарги Десятнікова Михайла Ілліча стосовно судді Вищого антикорупційного суду Михайленко Віри Володимирівни </t>
  </si>
  <si>
    <t>230/0/18-21</t>
  </si>
  <si>
    <t>230-18_21.01.2021</t>
  </si>
  <si>
    <t>231-0-18-21-21-01-2021</t>
  </si>
  <si>
    <t xml:space="preserve">Про залишення без розгляду та повернення дисциплінарних скарг Вовкодава Ігоря Петровича, Зінченка Ігоря Григоровича стосовно судді Деснянського районного суду міста Києва Бабайлової Лариси Михайлівни </t>
  </si>
  <si>
    <t>231/0/18-21</t>
  </si>
  <si>
    <t>231-18_21.01.2021</t>
  </si>
  <si>
    <t>232-0-18-21-21-01-2021</t>
  </si>
  <si>
    <t xml:space="preserve">Про залишення без розгляду та повернення дисциплінарної скарги Шостака Радомира-Всеволода Васильовича стосовно суддів Кам'янка-Бузького районного суду Львівської області Самсіна Маркіяна Леоновича, Бакай Іванни Анатоліївни </t>
  </si>
  <si>
    <t>232/0/18-21</t>
  </si>
  <si>
    <t>232-18_21.01.2021</t>
  </si>
  <si>
    <t>233-0-18-21-21-01-2021</t>
  </si>
  <si>
    <t xml:space="preserve">Про залишення без розгляду та повернення дисциплінарної скарги Бєлова В'ячеслава Федоровича стосовно судді Московського районного суду міста Харкова Довготько Тетяни Миколаївни </t>
  </si>
  <si>
    <t>233/0/18-21</t>
  </si>
  <si>
    <t>233-18_21.01.2021</t>
  </si>
  <si>
    <t>234-0-18-21-21-01-2021</t>
  </si>
  <si>
    <t xml:space="preserve">Про залишення без розгляду та повернення дисциплінарної скарги адвоката Настюк Раїси Володимирівни стосовно судді Орджонікідзевського районного суду міста Харкова Ізмайлова Ільдара Камільовича </t>
  </si>
  <si>
    <t>234/0/18-21</t>
  </si>
  <si>
    <t>234-18_21.01.2021</t>
  </si>
  <si>
    <t>235-0-18-21-21-01-2021</t>
  </si>
  <si>
    <t>Про залишення без розгляду та повернення дисциплінарної скарги Швидкого Івана Борисовича стосовно судді Печерського районного суду міста Києва Підпалого Вячеслава Валерійовича</t>
  </si>
  <si>
    <t>235/0/18-21</t>
  </si>
  <si>
    <t>235-18_21.01.2021</t>
  </si>
  <si>
    <t>236-0-18-21-21-01-2021</t>
  </si>
  <si>
    <t xml:space="preserve">Про залишення без розгляду та повернення дисциплінарної скарги Молодченко Антоніни Сергіївни стосовно судці Господарського суду Дніпропетровської області Бєлік Вікторії Геннадіївни </t>
  </si>
  <si>
    <t>236/0/18-21</t>
  </si>
  <si>
    <t>236-18_21.01.2021</t>
  </si>
  <si>
    <t>237-0-18-21-21-01-2021</t>
  </si>
  <si>
    <t xml:space="preserve">Про залишення без розгляду та повернення дисциплінарної скарги Тарасової Вікторії Вікторівни стосовно судді Троїцького районного суду Луганської області Суського Олега Івановича </t>
  </si>
  <si>
    <t>237/0/18-21</t>
  </si>
  <si>
    <t>237-18_21.01.2021</t>
  </si>
  <si>
    <t>238-0-18-21-21-01-2021</t>
  </si>
  <si>
    <t>Про залишення без розгляду та повернення дисциплінарної скарги Драпака Ігоря Анатолійовича стосовно судді Білгород-Дністровського міськрайонного суду Одеської області Шевчук Юлії Валеріївни</t>
  </si>
  <si>
    <t>238/0/18-21</t>
  </si>
  <si>
    <t>238-18_21.01.2021</t>
  </si>
  <si>
    <t>239-0-18-21-21-01-2021</t>
  </si>
  <si>
    <t>Про залишення без розгляду та повернення дисциплінарної скарги Коротюка Михайлуа Геннадійовича стосовно судді Святошинського районного суду міста Києва Косик Людмили Григорівни</t>
  </si>
  <si>
    <t>239/0/18-21</t>
  </si>
  <si>
    <t>239-18_21.01.2021</t>
  </si>
  <si>
    <t>240-0-18-21-21-01-2021</t>
  </si>
  <si>
    <t xml:space="preserve">Про залишення без розгляду та повернення дисциплінарної скарги Варюти Павла Івановича стосовно судді Ленінського районного суду міста Дніпропетровська Скрипник Каріне Олегівни </t>
  </si>
  <si>
    <t>240/0/18-21</t>
  </si>
  <si>
    <t>240-18_21.01.2021</t>
  </si>
  <si>
    <t>241-0-18-21-21-01-2021</t>
  </si>
  <si>
    <t>Про залишення без розгляду та повернення дисциплінарної скарги Замишляка Віктора Івановича стосовно судці Гайворонського районного суду Кіровоградської області Гришака Антона Михайловича</t>
  </si>
  <si>
    <t>241/0/18-21</t>
  </si>
  <si>
    <t>241-18_21.01.2021</t>
  </si>
  <si>
    <t>242-0-18-21-21-01-2021</t>
  </si>
  <si>
    <t>Про залишення без розгляду та повернення дисциплінарної скарги Олейникова Олександра Євгеновича стосовно судді Кіровського районного суду міста Дніпропетровська Католікяна Михайла Олександровича</t>
  </si>
  <si>
    <t>242/0/18-21</t>
  </si>
  <si>
    <t>242-18_21.01.2021</t>
  </si>
  <si>
    <t>243-0-18-21-21-01-2021</t>
  </si>
  <si>
    <t xml:space="preserve">Про залишення без розгляду та повернення дисциплінарної скарги адвоката Любарця Андрія Юрійовича стосовно судді Печерського районного суду міста Києва Соколова Олексія Михайловича </t>
  </si>
  <si>
    <t>243/0/18-21</t>
  </si>
  <si>
    <t>243-18_21.01.2021</t>
  </si>
  <si>
    <t>244-0-18-21-21-01-2021</t>
  </si>
  <si>
    <t xml:space="preserve">Про залишення без розгляду та повернення дисциплінарної скарги Татаренко Юлії Іванівни стосовно судді Печерського районного суду міста Києва Соколова Олексія Михайловича </t>
  </si>
  <si>
    <t>244/0/18-21</t>
  </si>
  <si>
    <t>244-18_21.01.2021</t>
  </si>
  <si>
    <t>245-0-18-21-21-01-2021</t>
  </si>
  <si>
    <t xml:space="preserve">Про залишення без розгляду та повернення дисциплінарних скарг Товариства з обмеженою відповідальності з іноземними інвестиціями «Сканія Україна» в особі адвоката Єни Станіслава Олександровича стосовно судді Господарського суду Київської області Чонгової Світлани Іллівни </t>
  </si>
  <si>
    <t>245/0/18-21</t>
  </si>
  <si>
    <t>245-18_21.01.2021</t>
  </si>
  <si>
    <t>246-0-18-21-21-01-2021</t>
  </si>
  <si>
    <t xml:space="preserve">Про залишення без розгляду та повернення дисциплінарної скарги адвоката Бедлецької Світлани Олегівни стосовно судді Господарського суду міста Києва Спичака Олексія Миколайовича </t>
  </si>
  <si>
    <t>246/0/18-21</t>
  </si>
  <si>
    <t>246-18_21.01.2021</t>
  </si>
  <si>
    <t>247-0-18-21-21-01-2021</t>
  </si>
  <si>
    <t>Про залишення без розгляду та повернення дисциплінарної скарги Подвезько Оксани Василівни Московського районного суду міста Харкова Сугачової  О.О.</t>
  </si>
  <si>
    <t>247/0/18-21</t>
  </si>
  <si>
    <t>247-18_21.01.2021</t>
  </si>
  <si>
    <t>248-0-18-21-21-01-2021</t>
  </si>
  <si>
    <t xml:space="preserve">Про залишення без розгляду та повернення дисциплінарної скарги Бєлобородова Анатолія Анатолійовича стосовно судді Центрального районного суду міста Миколаєва Подзігун Галини Володимирівни </t>
  </si>
  <si>
    <t>248/0/18-21</t>
  </si>
  <si>
    <t>248-18_21.01.2021</t>
  </si>
  <si>
    <t>249-0-18-21-21-01-2021</t>
  </si>
  <si>
    <t xml:space="preserve">Про залишення без розгляду та повернення дисциплінарної скарги Калініної Олени Юріївни на дії судді Луцького міськрайонного суду Волинської області Кирилюк Валентини Федорівни </t>
  </si>
  <si>
    <t>249/0/18-21</t>
  </si>
  <si>
    <t>249-18_21.01.2021</t>
  </si>
  <si>
    <t>250-0-18-21-21-01-2021</t>
  </si>
  <si>
    <t xml:space="preserve">Про залишення без розгляду та повернення дисциплінарної скарги Пересоляка Олександра Сергійовича стосовно судді Закарпатського окружного адміністративного суду Дору Юрія Юрійовича </t>
  </si>
  <si>
    <t>250/0/18-21</t>
  </si>
  <si>
    <t>250-18_21.01.2021</t>
  </si>
  <si>
    <t>251-0-18-21-21-01-2021</t>
  </si>
  <si>
    <t xml:space="preserve">Про залишення без розгляду та повернення дисциплінарної скарги Короля Миколи Прокоповича на дії суддів Житомирського апеляційного суду Галацевич Оксани Миколаївни, Григорусь Наталі Йосипівни, Талько Оксани Борисівни, Касаційного цивільного суду у складі Верховного Суду Мартєва Сергія Юрійовича, Петрова Євгена Вікторовича, Сімоненко Валентини Миколаївни, Антоненко Наталії Олександрівни, Журавель Валентини Іванівни, Русинчука Миколи Миколайовича </t>
  </si>
  <si>
    <t>251/0/18-21</t>
  </si>
  <si>
    <t>251-18_21.01.2021</t>
  </si>
  <si>
    <t>252-0-18-21-21-01-2021</t>
  </si>
  <si>
    <t xml:space="preserve">Про залишення без розгляду та повернення дисциплінарної скарги Білкова Олександра Михайловича стосовно судді Першотравенського міського суду Дніпропетровської області Янжули Світлани Анатоліївни </t>
  </si>
  <si>
    <t>252/0/18-21</t>
  </si>
  <si>
    <t>252-18_21.01.2021</t>
  </si>
  <si>
    <t>253-0-18-21-21-01-2021</t>
  </si>
  <si>
    <t xml:space="preserve">Про залишення без розгляду та повернення дисциплінарної скарги Чмоли Ігоря Івановича стосовно судді Шевченківського районного суду міста Чернівців Семенка Олега Васильовича </t>
  </si>
  <si>
    <t>253/0/18-21</t>
  </si>
  <si>
    <t>253-18_21.01.2021</t>
  </si>
  <si>
    <t>254-0-18-21-21-01-2021</t>
  </si>
  <si>
    <t xml:space="preserve">Про залишення без розгляду та повернення дисциплінарної скарги Яворського Віталія Миколайовича стосовно судді Подільського районного суду міста Києва Гребенюка Володимира Володимировича </t>
  </si>
  <si>
    <t>254/0/18-21</t>
  </si>
  <si>
    <t>254-18_21.01.2021</t>
  </si>
  <si>
    <t>255-0-18-21-21-01-2021</t>
  </si>
  <si>
    <t xml:space="preserve">Про залишення без розгляду та повернення дисциплінарної скарги Товариства з обмеженою відповідальністю «Торговий дім «Богуславська сільгосптехніка» стосовно судді Білоцерківського міськрайонного суду Київської області Дубановської Ірини Дмитрівни </t>
  </si>
  <si>
    <t>255/0/18-21</t>
  </si>
  <si>
    <t>255-18_21.01.2021</t>
  </si>
  <si>
    <t>256-0-18-21-21-01-2021</t>
  </si>
  <si>
    <t xml:space="preserve">Про залишення без розгляду та повернення дисциплінарної скарги Токарчука Сергія Григоровича стосовно суддів Другого апеляційного адміністративного суду Подобайло Зої Григорівни, Чалого Ігоря Сергійовича, Бартош Надії Станіславівни </t>
  </si>
  <si>
    <t>256/0/18-21</t>
  </si>
  <si>
    <t>256-18_21.01.2021</t>
  </si>
  <si>
    <t>257-0-18-21-21-01-2021</t>
  </si>
  <si>
    <t xml:space="preserve">Про залишення без розгляду та повернення дисциплінарної скарги Фегера Яноша Яношевича, подану через адвоката Немеша Івана Васильовича, стосовно судді Закарпатського апеляційного суду Феєра Івана Степановича </t>
  </si>
  <si>
    <t>257/0/18-21</t>
  </si>
  <si>
    <t>257-18_21.01.2021</t>
  </si>
  <si>
    <t>258-0-18-21-21-01-2021</t>
  </si>
  <si>
    <t xml:space="preserve">Про залишення без розгляду та повернення дисциплінарних скарг Шалімова Леоніда Олександровича та Федосеева Андрія Васильовича стосовно судді Дніпровського районного суду міста Києва Левко Віри Богданівни </t>
  </si>
  <si>
    <t>258/0/18-21</t>
  </si>
  <si>
    <t>258-18_21.01.2021</t>
  </si>
  <si>
    <t>259-0-18-21-21-01-2021</t>
  </si>
  <si>
    <t xml:space="preserve">Про залишення без розгляду та повернення дисциплінарної скарги Мандровського Миколи Павловича стосовно судді Біловодського районного суду Луганської області Рукаса Максима Сергійовича </t>
  </si>
  <si>
    <t>259/0/18-21</t>
  </si>
  <si>
    <t>259-18_21.01.2021</t>
  </si>
  <si>
    <t>260-0-18-21-21-01-2021</t>
  </si>
  <si>
    <t xml:space="preserve">Про залишення без розгляду та повернення дисциплінарної скарги Акімова Дмитра Ігоровича стосовно судді Шевченківського районного суду міста Києва Пономаренко Наталії Василівни </t>
  </si>
  <si>
    <t>260/0/18-21</t>
  </si>
  <si>
    <t>260-18_21.01.2021</t>
  </si>
  <si>
    <t>261-0-18-21-01-2021</t>
  </si>
  <si>
    <t>Про залишення без розгляду та повернення дисциплінарної скарги Філіпович Єлизавети Олександрівни стосовно судді Солом'янського районного суду міста Києва Усатової Ірини Анатоліївни</t>
  </si>
  <si>
    <t>261-18-21.01.2021</t>
  </si>
  <si>
    <t>262-0-18-21-21-01-2021</t>
  </si>
  <si>
    <t xml:space="preserve">Про залишення без розгляду та повернення дисциплінарної скарги Винника Сергія Миколайовича стосовно Ленінського районного суду міста Дніпропетровська Нощенка Ігоря Святославовича  </t>
  </si>
  <si>
    <t>262/0/18-21</t>
  </si>
  <si>
    <t>262-18_21.01.2021</t>
  </si>
  <si>
    <t>263-0-18-21-21-01-2021</t>
  </si>
  <si>
    <t xml:space="preserve">Про залишення без розгляду та повернення дисциплінарної скарги Гудемюка Володимира Ілліча </t>
  </si>
  <si>
    <t>263/0/18-21</t>
  </si>
  <si>
    <t>263-18_21.01.2021</t>
  </si>
  <si>
    <t>264-0-18-21-21-01-2021</t>
  </si>
  <si>
    <t xml:space="preserve">Про залишення без розгляду та повернення дисциплінарної скарги громадської організації «Громадська оборона» стосовно судді Житомирського окружного адміністративного суду Нагірняка Миколи Федоровича </t>
  </si>
  <si>
    <t>264/0/18-21</t>
  </si>
  <si>
    <t>264-18_21.01.2021</t>
  </si>
  <si>
    <t>265-0-18-21-21-01-2021</t>
  </si>
  <si>
    <t xml:space="preserve">Про залишення без розгляду та повернення дисциплінарної скарги Смоляк Каріни Грантівни стосовно судді Київського апеляційного суду Коцюрби О.П. </t>
  </si>
  <si>
    <t>265/0/18-21</t>
  </si>
  <si>
    <t>265-18_21.01.2021</t>
  </si>
  <si>
    <t>266-0-18-21-21-01-2021</t>
  </si>
  <si>
    <t xml:space="preserve">Про залишення без розгляду та повернення дисциплінарної скарги Андрєєва Микити Андрійовича стосовно суддів Касаційного адміністративного суду у складі Верховного Суду Жука А.В., Мартинюк Н.М., Мельник-Томенко Ж.М. </t>
  </si>
  <si>
    <t>266/0/18-21</t>
  </si>
  <si>
    <t>266-18_21.01.2021</t>
  </si>
  <si>
    <t>267-0-18-21-21-01-2021</t>
  </si>
  <si>
    <t xml:space="preserve">Про залишення без розгляду та повернення дисциплінарної скарги Мусько Лідії Іванівни стосовно суддів Черкаського апеляційного суду Бондаренка Сергія Івановича, Вініченка Бориса Борисовича, Новікова Олега Миколайовича </t>
  </si>
  <si>
    <t>267/0/18-21</t>
  </si>
  <si>
    <t>267-18_21.01.2021</t>
  </si>
  <si>
    <t>268-0-18-21-21-01-2021</t>
  </si>
  <si>
    <t xml:space="preserve">Про залишення без розгляду та повернення дисциплінарної скарги Ященка Ігоря Вікторовича стосовно судді Полтавського районного суду Полтавської області Гальченко Оксани Олександрівни </t>
  </si>
  <si>
    <t>268/0/18-21</t>
  </si>
  <si>
    <t>268-18_21.01.2021</t>
  </si>
  <si>
    <t>269-0-18-21-21-01-2021</t>
  </si>
  <si>
    <t xml:space="preserve">Про залишення без розгляду та повернення дисциплінарниї скарг Юрченка Миколи Павловича стосовно судді Дніпровського районного суду міста Києва Виниченко Любові Миколаївни </t>
  </si>
  <si>
    <t>269/0/18-21</t>
  </si>
  <si>
    <t>269-18_21.01.2021</t>
  </si>
  <si>
    <t>270-0-18-21-21-01-2021</t>
  </si>
  <si>
    <t xml:space="preserve">Про залишення без розгляду та повернення дисциплінарних скарг Проценко Н.П. на дії суддів Деснянського районного суду міста Києва Лобанова Володимира Андрійовича, Бабко Валерії Валеріївни, суддів Київського апеляційного суду Головачова Ярослава Вячеславовича, Нежури Вадима Анатолійовича, Поливач Любові Дмитрівни, Стрижеуса Анатолія Миколайовича, Шкоріної Олени Іванівни, Невідомої Тетяни Олексіївни, Ящук Тетяни Іванівни </t>
  </si>
  <si>
    <t>270/0/18-21</t>
  </si>
  <si>
    <t>270-18_21.01.2021</t>
  </si>
  <si>
    <t>271-0-18-21-21-01-2021</t>
  </si>
  <si>
    <t xml:space="preserve"> Про залишення без розгляду та повернення дисциплінарної скарги Льориса Віктора Станіславовича стосовно судді Хмельницького міськрайонного суду Хмельницької області Сарбея Олександра Федоровича, суддів Хмельницького апеляційного суду Вітюк Інни Володимирівни, Барчука Володимира Миколайовича, Федорової Наталії Олександрівни </t>
  </si>
  <si>
    <t>271/0/18-21</t>
  </si>
  <si>
    <t>271-18_21.01.2021</t>
  </si>
  <si>
    <t>272-0-18-21-21-01-2021</t>
  </si>
  <si>
    <t xml:space="preserve">Про залишення без розгляду та повернення дисциплінарної скарги Проценко Наталії Петрівни стосовно судді Київського апеляційного суду Левенця Бориса Борисовича </t>
  </si>
  <si>
    <t>272/0/18-21</t>
  </si>
  <si>
    <t>272-18_21.01.2021</t>
  </si>
  <si>
    <t>273-0-18-21-21-01-2021</t>
  </si>
  <si>
    <t xml:space="preserve">Про залишення без розгляду та повернення дисциплінарної скарги Горленка Олексія Олексійовича стосовно судді Луньової Дар'ї Юріївни (посада судді не зазначена) </t>
  </si>
  <si>
    <t>273/0/18-21</t>
  </si>
  <si>
    <t>273-18_21.01.2021</t>
  </si>
  <si>
    <t>274-0-18-21-21-01-2021</t>
  </si>
  <si>
    <t xml:space="preserve">Про залишення без розгляду та повернення дисциплінарної скарги товариства з обмеженою відповідальністю «Злагода», подану адвокатом Ягуновим Дмитром Вікторовичем, стосовно судді Ізмаїльського міськрайонного суду Одеської області Жигуліна Сергія Миколайовича </t>
  </si>
  <si>
    <t>274/0/18-21</t>
  </si>
  <si>
    <t>274-18_21.01.2021</t>
  </si>
  <si>
    <t>275-0-18-21-21-01-2021</t>
  </si>
  <si>
    <t>Про залишення без розгляду та повернення дисциплінарної скарги Коровкіної Ганни Микитівни стосовно суддів Кіровоградського районного суду Кіровоградської області Бойко Ірини Анатоліївни, Пасічника Дмитра Івановича, Терещенка Дмитра Володимировича</t>
  </si>
  <si>
    <t>275/0/18-21</t>
  </si>
  <si>
    <t>275-18_21.01.2021</t>
  </si>
  <si>
    <t>276-0-18-21-21-01-2021</t>
  </si>
  <si>
    <t xml:space="preserve">Про залишення без розгляду та повернення дисциплінарної скарги Дешко Романа Васильовича стосовно судді Мукачівського міськрайонного суду Закарпатської області Камінського Сергія Едуардовича </t>
  </si>
  <si>
    <t>276/0/18-21</t>
  </si>
  <si>
    <t>276-18_21.01.2021</t>
  </si>
  <si>
    <t>277-0-18-21-21-01-2021</t>
  </si>
  <si>
    <t>Про залишення без розгляду та повернення дисциплінарної скарги Вірченка Андрія Васильовича стосовно судді Вищого антикорупційного суду Мойсака Сергія Мирославовича</t>
  </si>
  <si>
    <t>277/0/18-21</t>
  </si>
  <si>
    <t>277-18_21.01.2021</t>
  </si>
  <si>
    <t>278-0-18-21-22-01-2021</t>
  </si>
  <si>
    <t>22.01.2021</t>
  </si>
  <si>
    <t xml:space="preserve">Про залишення без розгляду та повернення дисциплінарної скарги адвоката Правосудька Олександра Миколайовича, подану в інтересах Звозди Віри Олегівни, стосовно судді Миколаївського районного суду Львівської області Головатого А.П. </t>
  </si>
  <si>
    <t>278/0/18-21</t>
  </si>
  <si>
    <t>278-18_22.01.2021</t>
  </si>
  <si>
    <t>279-0-18-21-22-01-2021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</si>
  <si>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Панченко Ольги Михайлівни</t>
  </si>
  <si>
    <t>279/0/18-21</t>
  </si>
  <si>
    <t>279-18_22.01.2021</t>
  </si>
  <si>
    <t>280-0-18-21-22-01-2021</t>
  </si>
  <si>
    <t xml:space="preserve">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Гуцала І.П. </t>
  </si>
  <si>
    <t>280/0/18-21</t>
  </si>
  <si>
    <t>280-18_22.01.2021</t>
  </si>
  <si>
    <t>281-0-18-21-22-01-2021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</si>
  <si>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Белени А.В., Березюка О.Г., Галапаца І.І. </t>
  </si>
  <si>
    <t>281/0/18-21</t>
  </si>
  <si>
    <t>281-18_22.01.2021</t>
  </si>
  <si>
    <t>282-0-18-21-22-01-2021</t>
  </si>
  <si>
    <t xml:space="preserve">Про залишення без розгляду та повернення дисциплінарної скарги Стояновського Валерія Володимировича Дніпропетровського окружного адміністративного суду Златіна Станіслава Вікторовича </t>
  </si>
  <si>
    <t>282/0/18-21</t>
  </si>
  <si>
    <t>282-18_22.01.2021</t>
  </si>
  <si>
    <t>283-0-18-21-22-01-2021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</si>
  <si>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Златіна Станіслава Вікторовича </t>
  </si>
  <si>
    <t>283/0/18-21</t>
  </si>
  <si>
    <t>283-18_22.01.2021</t>
  </si>
  <si>
    <t>284-0-18-21-22-01-2021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</si>
  <si>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Горбалінського Володимира Володимировича </t>
  </si>
  <si>
    <t>284/0/18-21</t>
  </si>
  <si>
    <t>284-18_22.01.2021</t>
  </si>
  <si>
    <t>285-0-18-21-22-01-2021</t>
  </si>
  <si>
    <t xml:space="preserve">Про залишення без розгляду та повернення дисциплінарних скарг Стояновського Валерія Володимировича стосовно судді Касаційного адміністративного суду у складі Верховного Суду Мацедонської Вікторії Едуардівни </t>
  </si>
  <si>
    <t>285/0/18-21</t>
  </si>
  <si>
    <t>285-18_22.01.2021</t>
  </si>
  <si>
    <t>286-0-18-21-22-01-2021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</si>
  <si>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Білак Мирослави Вікторівни, Жука Андрія Володимировича, Калашнікової Олени Володимирівни </t>
  </si>
  <si>
    <t>286/0/18-21</t>
  </si>
  <si>
    <t>286-18_22.01.2021</t>
  </si>
  <si>
    <t>287-0-18-21-22-01-2021</t>
  </si>
  <si>
    <t>Про залишення без розгляду та повернення дисциплінарної скарги Стояновської Алефтини Іванівни стосовно судді Тернівського районного суду міста Кривого Рогу Дніпропетровської області Камбул Марини Олександрівни</t>
  </si>
  <si>
    <t>287/0/18-21</t>
  </si>
  <si>
    <t>287-18_22.01.2021</t>
  </si>
  <si>
    <t>288-0-18-21-22-01-2021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</si>
  <si>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Головко Олени Володимирівни </t>
  </si>
  <si>
    <t>288/0/18-21</t>
  </si>
  <si>
    <t>288-18_22.01.2021</t>
  </si>
  <si>
    <t>289-0-18-21-22-01-2021</t>
  </si>
  <si>
    <t>Про залишення без розгляду та повернення дисциплінарних скарг  Стояновського Валерія Володимировича стосовно судді Дніпропетровського окружного адміністративного суду Кучми Костянтина Сергійовича</t>
  </si>
  <si>
    <t>289/0/18-21</t>
  </si>
  <si>
    <t>289-18_22.01.2021</t>
  </si>
  <si>
    <t>290-0-18-21-22-01-2021</t>
  </si>
  <si>
    <t xml:space="preserve">Про залишення без розгляду та повернення дисциплінарної скарги Дьяченка Сергія Володимировича стосовно суддів Касаційного цивільного суду у складі Верховного Суду Коротуна Вадима Михайловича, Бурлакова Сергія Юрійовича, Червинської Марини Євгенівни </t>
  </si>
  <si>
    <t>290/0/18-21</t>
  </si>
  <si>
    <t>290-18_22.01.2021</t>
  </si>
  <si>
    <t>291-0-18-21-22-01-2021</t>
  </si>
  <si>
    <t xml:space="preserve">Про залишення без розгляду та повернення дисциплінарної скарги Вещунова Ігоря Сергійовича стосовно судді Жмеринського міськрайонного суду Вінницької області Шепеля Костянтина Анатолійовича </t>
  </si>
  <si>
    <t>291/0/18-21</t>
  </si>
  <si>
    <t>291-18_22.01.2021</t>
  </si>
  <si>
    <t>292-0-18-21-22-01-2021</t>
  </si>
  <si>
    <t xml:space="preserve">Про залишення без розгляду та повернення дисциплінарної скарги Шорбана Миколи Васильовича стосовно суддів Мукачівського міськрайонного суду Закарпатської області Гейруша Віктора Бертолоновича, Куропятник Ольги Михайлівни, Камінського Сергія Едуардовича </t>
  </si>
  <si>
    <t>292/0/18-21</t>
  </si>
  <si>
    <t>292-18_22.01.2021</t>
  </si>
  <si>
    <t>293-0-18-21-22-01-2021</t>
  </si>
  <si>
    <t>Про залишення без розгляду та повернення дисциплінарних скарг Десятнікова Михайла Ілліча стосовно судді Одеського окружного адміністративного суду Андрухіва Вадима Васильовича та суддів П'ятого апеляційного адміністративного суду Джабурія Олександра Валентиновича, Вербицької Ніни Володимирівни, Запорожана Дмитра Валерійовича</t>
  </si>
  <si>
    <t>293/0/18-21</t>
  </si>
  <si>
    <t>293-18_22.01.2021</t>
  </si>
  <si>
    <t>294-0-18-21-22-01-2021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</si>
  <si>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Губської Олени Анатоліївни, Єресько Людмили Олександрівни, Калашнікової Олени Володимирівни </t>
  </si>
  <si>
    <t>294/0/18-21</t>
  </si>
  <si>
    <t>294-18_22.01.2021</t>
  </si>
  <si>
    <t>295-0-18-21-22-01-2021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</si>
  <si>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Ясенової Тетяни Іванівни </t>
  </si>
  <si>
    <t>295/0/18-21</t>
  </si>
  <si>
    <t>295-18_22.01.2021</t>
  </si>
  <si>
    <t>296-0-18-21-22-01-2021</t>
  </si>
  <si>
    <t xml:space="preserve">Про залишення без розгляду та повернення дисциплінарної скарги Омельчука М.М. стосовно судді Печерського районного суду міста Києва Козлова Руслана Юрійовича </t>
  </si>
  <si>
    <t>296/0/18-21</t>
  </si>
  <si>
    <t>296-18_22.01.2021</t>
  </si>
  <si>
    <t>297-0-18-21-22-01-2021</t>
  </si>
  <si>
    <t>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Дніпропетровської області Коноваленка Максима Івановича</t>
  </si>
  <si>
    <t>297/0/18-21</t>
  </si>
  <si>
    <t>297-18_22.01.2021</t>
  </si>
  <si>
    <t>298-0-18-21-22-01-2021</t>
  </si>
  <si>
    <t>Про залишення без розгляду та повернення дисциплінарної скарги Косован Наталії Дмитрівни на дії суддів Касаційного адміністративного суду у складі Верховного Суду Коваленко Наталії Володимирівни, Берназюка Яна Олександровича, Желєзного Ігоря Вікторовича</t>
  </si>
  <si>
    <t>298/0/18-21</t>
  </si>
  <si>
    <t>298-18_22.01.2021</t>
  </si>
  <si>
    <t>299-0-18-21-22-01-2021</t>
  </si>
  <si>
    <t>Про залишення без розгляду та повернення дисциплінарної скарги Стояновськоrо Валерія Володимировича стосовно судді Дніпропетровського окружного адміністративного суду Горбалінського Володимира Володимировича</t>
  </si>
  <si>
    <t>299/0/18-21</t>
  </si>
  <si>
    <t>299-18_22.01.2021</t>
  </si>
  <si>
    <t>300-0-18-21-22-01-2021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</si>
  <si>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Калашнікової Олени Володимирівни, Жука Андрія Володимировича, Білак Мирослави Вікторівни </t>
  </si>
  <si>
    <t>300/0/18-21</t>
  </si>
  <si>
    <t>300-18_22.01.2021</t>
  </si>
  <si>
    <t>301-0-18-21-22-01-2021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</si>
  <si>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Мельника Володимира Васильовича</t>
  </si>
  <si>
    <t>301/0/18-21</t>
  </si>
  <si>
    <t>301-18_22.01.2021</t>
  </si>
  <si>
    <t>302-0-18-21-22-01-2021</t>
  </si>
  <si>
    <t xml:space="preserve">Про залишення без розгляду та повернення дисциплінарної скарги Проценко Наталії Петрівни стосовно судді Київського апеляційного суду Поливач Любові Дмитрівни </t>
  </si>
  <si>
    <t>302/0/18-21</t>
  </si>
  <si>
    <t>302-18_22.01.2021</t>
  </si>
  <si>
    <t>303-0-18-21-22-01-2021</t>
  </si>
  <si>
    <t>Про залишення без розгляду та повернення дисциплінарної скарги Правосудька Олександра Миколайовича стосовно судді Воловецького районного суду Закарпатської області Вотьканича Василя Андрійовича, суддів Львівського апеляційного суду Партик Ірини Володимирівни, Березюка Олега Григоровича, Гончарук Ліліани Яківни</t>
  </si>
  <si>
    <t>303/0/18-21</t>
  </si>
  <si>
    <t>303-18_22.01.2021</t>
  </si>
  <si>
    <t>304-0-18-21-22-01-2021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</si>
  <si>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Романюка Михайла Феодосійовича, Маліновської-Микич Оксани Василівни, Белена Альберта Вікторовича </t>
  </si>
  <si>
    <t>304/0/18-21</t>
  </si>
  <si>
    <t>304-18_22.01.2021</t>
  </si>
  <si>
    <t>305-0-18-21-22-01-2021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</si>
  <si>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t>
  </si>
  <si>
    <t>305/0/18-21</t>
  </si>
  <si>
    <t>305-18_22.01.2021</t>
  </si>
  <si>
    <t>306-0-18-21-21-01-2021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</si>
  <si>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t>
  </si>
  <si>
    <t>306/0/18-21</t>
  </si>
  <si>
    <t>306-18_21.01.2021</t>
  </si>
  <si>
    <t>307-0-18-21-22-01-2021</t>
  </si>
  <si>
    <t>Про залишення без розгляду та повернення дисциплінарних скарг Безсмертної Євгенії Дмитрівни стосовно суддів Коростишівського районного суду Житомирської області Пасічного Тимофія Зіновійовича та Житомирського апеляційного суду Павицької Тетяни Миколаївни</t>
  </si>
  <si>
    <t>307/0/18-21</t>
  </si>
  <si>
    <t>307-18_22.01.2021</t>
  </si>
  <si>
    <t>308-0-18-21-22-01-2021</t>
  </si>
  <si>
    <t xml:space="preserve">Про залишення без розгляду та повернення дисциплінарної скарги Дудаша Юрія Юрійовича стосовно суддів Львівського апеляційного суду Головатого Василя Ярославовича, Белена Альберта Вікторовича, Гончарук Ліліани Яківни, Березюка Олега Григоровича, Партики Ірини Володимирівни, Галапаца Ігоря Івановича, Романюка Михайла Феодосійовича, Калиняк Оксани Миколаївни, Ревера Василя Володимировича, Стельмаха Ігоря Орестовича, суддів Мукачівського міськрайонного суду Закарпатської області Морозової Наталії Ласлівни, Маргитич Оксани Іванівни, Куропятник Ольги Михайлівни, суддів Воловецького районного суду Закарпатської області Вотьканича Василя Андрійовича, Софілканич Оксани Антонівни, Конепуда Василя Івановича, суддів Касаційного кримінального суду у складі Верховного Суду Макаровець Алли Миколаївни, Огурецького Василя Петровича, Марчук Наталії Олегівни, Маринича В'ячеслава Карповича, Щепоткіної Валентини Володимирівни, Ковтуновича Миколи Івановича, Фоміна Сергія Борисовича, Луганського Юрія Миколайовича, Чистика Андрія Олеговича, Бородія Василя Миколайовича, Вус Світлани Михайлівни, Святської Олени Володимирівни, Марчука Олександра Петровича, Мазура Миколи Вікторовича, Наставного Вячеслава Володимировича, суддів Київського апеляційного суду Кепкал Людмили Іванівни, Васильєвої Маргарити Анатоліївни, Чорного Олександра Миколайовича, судці Закарпатського апеляційного суду Стана Івана Васильовича, суддів Апеляційного суду Закарпатської області Вотьканича Федора Андрійовича, Крегула Миколи Миколайовича, Животова Євгена Геннадійовича </t>
  </si>
  <si>
    <t>308/0/18-21</t>
  </si>
  <si>
    <t>308-18_22.01.2021</t>
  </si>
  <si>
    <t>309-0-18-21-22-01-2021</t>
  </si>
  <si>
    <t xml:space="preserve">Про залишення без розгляду та повернення дисциплінарних скарг Соловенка Сергія Григоровича стосовно судді Іванівського районного суду Одеської області Тимчука Руслана Миколайовича </t>
  </si>
  <si>
    <t>309/0/18-21</t>
  </si>
  <si>
    <t>309-18_22.01.2021</t>
  </si>
  <si>
    <t>310-0-18-21-22-01-2021</t>
  </si>
  <si>
    <t xml:space="preserve">Про залишення без розгляду та повернення дисциплінарної скарги адвоката Захарченка Вадима Павловича, який діє в інтересах Мейстра Яна Яновича, стосовно судді Бердичівського міськрайонного суду Житомирської області Вдовиченко Тетяни Миколаївни </t>
  </si>
  <si>
    <t>310/0/18-21</t>
  </si>
  <si>
    <t>310-18_22.01.2021</t>
  </si>
  <si>
    <t>311-0-18-21-22-01-2021</t>
  </si>
  <si>
    <t xml:space="preserve">Про залишення без розгляду та повернення дисциплінарної скарги Шмигельської Олени Петрівни на дії судді Радивилівського районного суду Рівненької області Троцюк Валентини Олександрівни </t>
  </si>
  <si>
    <t>311/0/18-21</t>
  </si>
  <si>
    <t>311-18_22.01.2021</t>
  </si>
  <si>
    <t>312-0-18-21-22-01-2021</t>
  </si>
  <si>
    <t xml:space="preserve">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Демиденка Юрія Юрійовича </t>
  </si>
  <si>
    <t>312/0/18-21</t>
  </si>
  <si>
    <t>312-18_22.01.2021</t>
  </si>
  <si>
    <t>313-0-18-21-22-01-2021</t>
  </si>
  <si>
    <t xml:space="preserve">Про залишення без розгляду та повернення дисциплінарних скарг Амагова Асламбека Хусановича стосовно голови Ріпкинського районного суду Чернігівської області Павленко Ольги Владиславівни, судді Ріпкинського районного суду Чернігівської області Сташківа Валерія Богдановича </t>
  </si>
  <si>
    <t>313/0/18-21</t>
  </si>
  <si>
    <t>313-18_22.01.2021</t>
  </si>
  <si>
    <t>314-0-18-21-25-01-2021</t>
  </si>
  <si>
    <t>25.01.2021</t>
  </si>
  <si>
    <t xml:space="preserve">Про залишення без розгляду та повернення дисциплінарної скарги Десятнікова М.І. стосовно судді Заводського районного суду міста Миколаєва Афоніної Світлани Миколаївни </t>
  </si>
  <si>
    <t>314/0/18-21</t>
  </si>
  <si>
    <t>314-18_25.01.2021</t>
  </si>
  <si>
    <t>315-0-18-21-25-01-2021</t>
  </si>
  <si>
    <t xml:space="preserve">Про залишення без розгляду та повернення дисциплінарної скарги Волошиної Ксенії Олександрівни стосовно Ленінського районного суду міста Дніпропетровська Нощенка Ігоря Святославовича </t>
  </si>
  <si>
    <t>315/0/18-21</t>
  </si>
  <si>
    <t>315-18_25.01.2021</t>
  </si>
  <si>
    <t>316-0-18-21-25-01-2021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</si>
  <si>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Сліпець Надії Євгенівни </t>
  </si>
  <si>
    <t>О.Є. Блажівська</t>
  </si>
  <si>
    <t>316/0/18-21</t>
  </si>
  <si>
    <t>316-18_25.01.2021</t>
  </si>
  <si>
    <t>317-0-18-21-25-01-2021</t>
  </si>
  <si>
    <t xml:space="preserve">Про залишення без розгляду та повернення дисциплінарної скарги адвоката Кононенко Олени Сергіївни стосовно судді Закарпатського апеляційного суду Феєра Івана Степановича </t>
  </si>
  <si>
    <t>317/0/18-21</t>
  </si>
  <si>
    <t>317-18_25.01.2021</t>
  </si>
  <si>
    <t>318-0-18-21-25-01-2021</t>
  </si>
  <si>
    <t>Про залишення без розгляду та повернення дисциплінарної скарги адвоката Кірєєва Сергія Володимировича стосовно судді Бабушкінського районного суду міста Дніпропетровська Яковлева Дмитра Олександровича</t>
  </si>
  <si>
    <t>318/0/18-21</t>
  </si>
  <si>
    <t>318-18_25.01.2021</t>
  </si>
  <si>
    <t>319-0-18-21-25-01-2021</t>
  </si>
  <si>
    <t xml:space="preserve">Про залишення без розгляду та повернення дисциплінарної скарги Давидова Андрія Михайловича стосовно судді Київського апеляційного суду Лапчевської О.Ф., Болотова Є.В., Музичко С.Г. </t>
  </si>
  <si>
    <t>319/0/18-21</t>
  </si>
  <si>
    <t>319-18_25.01.2021</t>
  </si>
  <si>
    <t>320-0-18-21-25-01-2021</t>
  </si>
  <si>
    <t xml:space="preserve">Про залишення без розгляду та повернення дисциплінарної скарги Товариства з обмеженою відповідальністю «Меганівест Сервіс» стосовно судді Дніпровського районного суду міста Києва Чех Наталії Анатоліївни </t>
  </si>
  <si>
    <t>320/0/18-21</t>
  </si>
  <si>
    <t>320-18_25.01.2021</t>
  </si>
  <si>
    <t>321-0-18-21-25-01-2021</t>
  </si>
  <si>
    <t xml:space="preserve">Про залишення без розгляду та повернення дисциплінарної скарги Вербицького Василя Сергійовича стосовно судді Касаційного цивільного суду у складі Верховного Суду Білоконь Олени Валеріївни </t>
  </si>
  <si>
    <t>321/0/18-21</t>
  </si>
  <si>
    <t>321-18_25.01.2021</t>
  </si>
  <si>
    <t>322-0-18-21-25-01-2021</t>
  </si>
  <si>
    <t xml:space="preserve">Про залишення без розгляду та повернення дисциплінарної скарги Іова Дениса Анатолійовича стосовно судді Петриківського районного суду Дніпропетровської області Говорухи Віктора Олексійовича </t>
  </si>
  <si>
    <t>322/0/18-21</t>
  </si>
  <si>
    <t>322-18_25.01.2021</t>
  </si>
  <si>
    <t>323-0-18-21-25-01-2021</t>
  </si>
  <si>
    <t xml:space="preserve">Про залишення без розгляду та повернення дисциплінарної скарги Петриченка Дмитра Олександровича стосовно судді Печерського районного суду міста Києва Григоренко Ірини Володимирівни </t>
  </si>
  <si>
    <t>323/0/18-21</t>
  </si>
  <si>
    <t>323-18_25.01.2021</t>
  </si>
  <si>
    <t>324-0-18-21-25-01-2021</t>
  </si>
  <si>
    <t>Про залишення без розгляду та повернення дисциплінарної скарги Рудя Сергія Костянтиновича стосовно судді Святошинського районного суду міста Києва Миколаєць Іванни Юріївни</t>
  </si>
  <si>
    <t>324/0/18-21</t>
  </si>
  <si>
    <t>324-18_25.01.2021</t>
  </si>
  <si>
    <t>325-0-18-21-25-01-2021</t>
  </si>
  <si>
    <t xml:space="preserve">Про залишення без розгляду та повернення дисциплінарної скарги Варивади Віктора Григоровича стосовно судді Бердичівського міськрайонного суду Житомирської області Вдовиченко Тетяни Миколаївни </t>
  </si>
  <si>
    <t>325/0/18-21</t>
  </si>
  <si>
    <t>325-18_25.01.2021</t>
  </si>
  <si>
    <t>326-0-18-21-25-01-2021</t>
  </si>
  <si>
    <t xml:space="preserve">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Іваненко Олени В'ячеславівни </t>
  </si>
  <si>
    <t>326/0/18-21</t>
  </si>
  <si>
    <t>326-18_25.01.2021</t>
  </si>
  <si>
    <t>327-0-18-21-25-01-2021</t>
  </si>
  <si>
    <t xml:space="preserve">Про залишення без розгляду та повернення дисциплінарної скарги Новохатнього Олександра Андрійовича стосовно судді Окружного адміністративного суду міста Києва Качура Ігоря Анатолійовича </t>
  </si>
  <si>
    <t>327/0/18-21</t>
  </si>
  <si>
    <t>327-18_25.01.2021</t>
  </si>
  <si>
    <t>328-0-18-21-25-01-2021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</si>
  <si>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Прокопчук Тамари Степанівни.</t>
  </si>
  <si>
    <t>328/0/18-21</t>
  </si>
  <si>
    <t>328-18_25.01.2021</t>
  </si>
  <si>
    <t>329-0-18-21-25-01-2021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</si>
  <si>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Мельника Володимира Васильовича, Сафронової Світлани Володимирівни, Чепурнова Дениса Васильовича</t>
  </si>
  <si>
    <t>329/0/18-21</t>
  </si>
  <si>
    <t>329-18_25.01.2021</t>
  </si>
  <si>
    <t>330-0-18-21-25-01-2021</t>
  </si>
  <si>
    <t xml:space="preserve">Про залишення без розгляду та повернення дисциплінарної скарги Гаєвика Сергія Васильовича стосовно судді Васильківського міськрайонного суду Київської області Ковбеля Максима Миколайовича </t>
  </si>
  <si>
    <t>330/0/18-21</t>
  </si>
  <si>
    <t>330-18_25.01.2021</t>
  </si>
  <si>
    <t>331-0-18-21-25-01-2021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</si>
  <si>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Уханенка Сергія Анатолійовича, Шевцової Наталії Володимирівни, Мацедонської Вікторії Едуардівни</t>
  </si>
  <si>
    <t>331/0/18-21</t>
  </si>
  <si>
    <t>331-18_25.01.2021</t>
  </si>
  <si>
    <t>332-0-18-21-25-01-2021</t>
  </si>
  <si>
    <t>Про залишення без розгляду та повернення дисциплінарної скарги Проценко Наталії Петрівні стосовно судді Київського апеляційного суду Слюсар Тетяни Андріївни</t>
  </si>
  <si>
    <t>332/0/18-21</t>
  </si>
  <si>
    <t>332-18_25.01.2021</t>
  </si>
  <si>
    <t>333-0-18-21-25-01-2021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</si>
  <si>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Уханенка Сергія Анатолійовича, Кашпур Ольги Валеріївни, Радишевської Олесі Ростиславівни </t>
  </si>
  <si>
    <t>333/0/18-21</t>
  </si>
  <si>
    <t>333-18_25.01.2021</t>
  </si>
  <si>
    <t>334-0-18-21-25-01-2021</t>
  </si>
  <si>
    <t xml:space="preserve">Про залишення без розгляду та повернення дисциплінарної скарги Проценко Наталії Петрівни стосовно судді Деснянського районного суду міста Києва Бабко Валерії Валеріївни </t>
  </si>
  <si>
    <t>334/0/18-21</t>
  </si>
  <si>
    <t>334-18_25.01.2021</t>
  </si>
  <si>
    <t>335-0-18-21-25-01-2021</t>
  </si>
  <si>
    <t>Про залишення без розгляду та повернення дисциплінарної скарги Дссятнікова М.І. стосовно суддів Апеляційної палати Вищого антикорупційного суду Михайленка Дмитра Григоровича, Семенникова Олександра Юрійовича, Kалугіної Інни Олегівни</t>
  </si>
  <si>
    <t>335/0/18-21</t>
  </si>
  <si>
    <t>335-18_25.01.2021</t>
  </si>
  <si>
    <t>336-0-18-21-25-01-2021</t>
  </si>
  <si>
    <t>Про залишення без розгляду та повернення дисциплінарної скарги Стояновського Валерія Володимировича на дії суддів Третього апеляційного адміністративного суду Добродняк Ірини Юріївни, Семененка Ярослава Васильовича, Бишевської Наталі Анатоліївни</t>
  </si>
  <si>
    <t>336/0/18-21</t>
  </si>
  <si>
    <t>336-18_25.01.2021</t>
  </si>
  <si>
    <t>337-0-18-21-25-01-2021</t>
  </si>
  <si>
    <t xml:space="preserve">Про залишення без розгляду та повернення дисциплінарної скарги Стояновського Валерія Володимировича на дії судді Третього апеляційного адміністративного суду Дурасової Юлії Володимирівни </t>
  </si>
  <si>
    <t>337/0/18-21</t>
  </si>
  <si>
    <t>337-18_25.01.2021</t>
  </si>
  <si>
    <t>338-0-18-21-25-01-2021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</si>
  <si>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Горбалінського Володимира Володимировича</t>
  </si>
  <si>
    <t>338/0/18-21</t>
  </si>
  <si>
    <t>338-18_25.01.2021</t>
  </si>
  <si>
    <t>339-0-18-21-25-01-2021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</si>
  <si>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Губської Олени Анатоліївни, Білак Мирослави Вікторівни, Калашнікової Олени Володимирівни</t>
  </si>
  <si>
    <t>339/0/18-21</t>
  </si>
  <si>
    <t>339-18_25.01.2021</t>
  </si>
  <si>
    <t>340-0-18-21-25-01-2021</t>
  </si>
  <si>
    <t>Про залишення без розгляду та повернення дисциплінарної скарги адвоката Правосудька Олександра Миколайовича на дії суддів Львівського апеляційного суду (прізвища та ініціали суддів не зазначено)</t>
  </si>
  <si>
    <t>340/0/18-21</t>
  </si>
  <si>
    <t>340-18_25.01.2021</t>
  </si>
  <si>
    <t>341-0-18-21-25-01-2021</t>
  </si>
  <si>
    <t>Про залишення без розгляду та повернення дисциплінарної скарги адвоката Правосудька Олександра Миколайовича на дії суддів Львівського апеляційного суду Маліновської-Микич Оксани Василівни, Белени Альберта Вікторовича, Романюка Михайла Феодосійовича</t>
  </si>
  <si>
    <t>341/0/18-21</t>
  </si>
  <si>
    <t>341-18_25.01.2021</t>
  </si>
  <si>
    <t>342-0-18-21-25-01-2021</t>
  </si>
  <si>
    <t>Про залишення без розгляду та повернення дисциплінарної скарги Москалюка Івана Ілліча стосовно судді Сокирянського районного суду Чернівецької області Побережної Олени Дмитрівни</t>
  </si>
  <si>
    <t>342/0/18-21</t>
  </si>
  <si>
    <t>342-18_25.01.2021</t>
  </si>
  <si>
    <t>343-0-18-21-25-01-2021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</si>
  <si>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Іщенка Олександра Васильовича</t>
  </si>
  <si>
    <t>343/0/18-21</t>
  </si>
  <si>
    <t>343-18_25.01.2021</t>
  </si>
  <si>
    <t>344-0-18-21-26-01-2021</t>
  </si>
  <si>
    <t>26.01.2021</t>
  </si>
  <si>
    <t>Про залишення без розгляду та повернення дисциплінарної скарги Бєлової Олександри Олександрівни стосовно судді Оболонського районного суду міста Києва Жука Миколи Вікторовича</t>
  </si>
  <si>
    <t>344/0/18-21</t>
  </si>
  <si>
    <t>344-18_26.01.2021</t>
  </si>
  <si>
    <t>345-0-18-21-26-01-2021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</si>
  <si>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Чередниченка Владислава Євгенійовича</t>
  </si>
  <si>
    <t>345/0/18-21</t>
  </si>
  <si>
    <t>345-18_26.01.2021</t>
  </si>
  <si>
    <t>346-0-18-21-26-01-2021</t>
  </si>
  <si>
    <t>Про залишення без розгляду та повернення дисциплінарної скарги Грабчука Олега Володимировича стосовно судді Нововодолазького районного суду Харківської області Мащенко Світлани Василівни</t>
  </si>
  <si>
    <t>346/0/18-21</t>
  </si>
  <si>
    <t>346-18_26.01.2021</t>
  </si>
  <si>
    <t>347-0-18-21-26-01-2021</t>
  </si>
  <si>
    <t>Про залишення без розгляду та повернення дисциплінарної скарги директора Товариства з обмеженою відповідальністю «Про Едюкейшн Груп» Качалая Валерія Володимировича стосовно суддів Шостого апеляційного адміністративного суду Єгорової Наталії Миколаївни, Сорочка Євгена Олександровича, Федотова Ігоря В'ячеславовича</t>
  </si>
  <si>
    <t>347/0/18-21</t>
  </si>
  <si>
    <t>347-18_26.01.2021</t>
  </si>
  <si>
    <t>348-0-18-21-26-01-2021</t>
  </si>
  <si>
    <t>Про залишення без розгляду та повернення дисциплінарної скарги Халавчука Михайла Андрійовича, Халанчук Наталії Миколаївни стосовно судді Славутського міськрайонного суду Хмельницької області Маршал Ірина Миколаївна</t>
  </si>
  <si>
    <t>348/0/18-21</t>
  </si>
  <si>
    <t>348-18_26.01.2021</t>
  </si>
  <si>
    <t>349-0-18-21-26-01-2021</t>
  </si>
  <si>
    <t>Про залишення без розгляду та повернення дисциплінарної скарги Товариства з обмеженою відповідальністю «ФРУТЛАЙФ» стосовно судді Дніпропетровського окружного адміністративного суду Кадникової Ганни Володимирівни</t>
  </si>
  <si>
    <t>349/0/18-21</t>
  </si>
  <si>
    <t>349-18_26.01.2021</t>
  </si>
  <si>
    <t>350-0-18-21-26-01-2021</t>
  </si>
  <si>
    <t>Про залишення без розгляду та повернення дисциплінарної скарги Воробця Олега Олеговича стосовно судді Заводського районного суду міста Миколаєва Нікітіна Дмитра Геннадійовича</t>
  </si>
  <si>
    <t>350/0/18-21</t>
  </si>
  <si>
    <t>350-18_26.01.2021</t>
  </si>
  <si>
    <t>351-0-18-21-26-01-2021</t>
  </si>
  <si>
    <t>Про залишення без розгляду та повернення дисциплінарної скарги адвоката Скрицького Романа Леонідовича стосовно судді Погребищенського районного суду Вінницької області Бойка Антона Віталійовича</t>
  </si>
  <si>
    <t>351/0/18-21</t>
  </si>
  <si>
    <t>351-18_26.01.2021</t>
  </si>
  <si>
    <t>352-0-18-21-26-01-2021</t>
  </si>
  <si>
    <t>Про залишення без розгляду та повернення дисциплінарної скарги Дочірнього підприємства «Полтавський облавтодор» Відкритого акціонерного товариства «Державна акціонерна компанія «Автомобільні дороги України» стосовно судді Октябрського районного суду міста Полтави Материнка Марини Олександрівни</t>
  </si>
  <si>
    <t>352/0/18-21</t>
  </si>
  <si>
    <t>352-18_26.01.2021</t>
  </si>
  <si>
    <t>353-0-18-21-26-01-2021</t>
  </si>
  <si>
    <t>Про залишення без розгляду та повернення заяв Жукова Олександра Сергійовича стосовно судді Кам'янка-Бузького районного суду Львівської області Самсіна Маркіяна Леоновича</t>
  </si>
  <si>
    <t>353/0/18-21</t>
  </si>
  <si>
    <t>353-18_26.01.2021</t>
  </si>
  <si>
    <t>354-0-18-21-26-01-2021</t>
  </si>
  <si>
    <t xml:space="preserve">Про залишення без розгляду та повернення дисциплінарної скарги Фельдмана Олександра Вікторовича стосовно судді Краматорського міського суду Донецької області Переверзевої Лариси Іванівни </t>
  </si>
  <si>
    <t>354/0/18-21</t>
  </si>
  <si>
    <t>354-18_26.01.2021</t>
  </si>
  <si>
    <t>355-0-18-21-26-01-2021</t>
  </si>
  <si>
    <t>Про залишення без розгляду та повернення дисциплінарної скарги Житнікова Анатолія Вікторовича стосовно судді Заводського районного суду міста Миколаєва Сухарсвич Зінаїди Миколаївни</t>
  </si>
  <si>
    <t>355/0/18-21</t>
  </si>
  <si>
    <t>355-18_26.01.2021</t>
  </si>
  <si>
    <t>356-0-18-21-26-01-2021</t>
  </si>
  <si>
    <t>Про залишення без розгляду та повернення дисциплінарної скарги Десятнікова Михайпа Ілліча стосовно суддів П'ятого апеляційного адміністративного суду Стас Любові Василівни, Шеметенко Людмили Петрівни, Турецької Ірини Олександрівни</t>
  </si>
  <si>
    <t>356/0/18-21</t>
  </si>
  <si>
    <t>356-18_26.01.2021</t>
  </si>
  <si>
    <t>357-0-18-21-26-01-2021</t>
  </si>
  <si>
    <t xml:space="preserve">Про залишення без розгляду та повернення дисциплінарної скарги Приймака Дмитра Миколайовича стосовно судді Ізмаїльського міськрайонного суду Одеської області Баннікової Наталії Володимирівни </t>
  </si>
  <si>
    <t>357/0/18-21</t>
  </si>
  <si>
    <t>357-18_26.01.2021</t>
  </si>
  <si>
    <t>358-0-18-21-26-01-2021</t>
  </si>
  <si>
    <t>Про залишення без розгляду та повернення дисциплінарної скарги адвоката Коваленка Дмитра Леонідовича стосовно судді Шевченківського районного суду міста Киева Притули Наталії Григорівни</t>
  </si>
  <si>
    <t>358/0/18-21</t>
  </si>
  <si>
    <t>358-18_26.01.2021</t>
  </si>
  <si>
    <t>359-0-18-21-26-01-2021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</si>
  <si>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Добродняк Ірини Юріївни, Семененка Ярослава Васильовича, Бишевської Наталі Анатоліївни</t>
  </si>
  <si>
    <t>359/0/18-21</t>
  </si>
  <si>
    <t>359-18_26.01.2021</t>
  </si>
  <si>
    <t>360-0-18-21-26-01-2021</t>
  </si>
  <si>
    <t>360/0/18-21</t>
  </si>
  <si>
    <t>360-18_26.01.2021</t>
  </si>
  <si>
    <t>361-0-18-21-26-01-2021</t>
  </si>
  <si>
    <t>Про залишення без розгляду та повернення дисциплінарної скарги Петняка Василя Васильовича стосовно судді Рівненського окружного адміністративного суду Щербакова Володимира Валерійовича</t>
  </si>
  <si>
    <t>361/0/18-21</t>
  </si>
  <si>
    <t>361-18_26.01.2021</t>
  </si>
  <si>
    <t>362-0-18-21-26-01-2021</t>
  </si>
  <si>
    <t>Про залишення без розгляду та повернення дисциплінарної скарги адвоката Дубини Альони Іванівни в інтересах стосовно судді Красногвардійського районного суду міста Дніпропетровська Дубіжанської Тетяни Олександрівни</t>
  </si>
  <si>
    <t>362/0/18-21</t>
  </si>
  <si>
    <t>362-18_26.01.2021</t>
  </si>
  <si>
    <t>363-0-18-21-26-01-2021</t>
  </si>
  <si>
    <t>Про залишення без розгляду та повернення дисциплінарної скарги Мізецького Вадима Петровича стосовно судді Подільського районного суду міста Києва Захарчук Світлани Степанівни</t>
  </si>
  <si>
    <t>363/0/18-21</t>
  </si>
  <si>
    <t>363-18_26.01.2021</t>
  </si>
  <si>
    <t>364-0-18-21-26-01-2021</t>
  </si>
  <si>
    <t>Про залишення без розгляду та повернення дисциплінарної скарги Матюшиної Ольги Володимирівни стосовно судді Київського окружного адміністративного суду Лапія Сергія Миколайовича</t>
  </si>
  <si>
    <t>364/0/18-21</t>
  </si>
  <si>
    <t>364-18_26.01.2021</t>
  </si>
  <si>
    <t>365-0-18-21-26-01-2021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</si>
  <si>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Потоцької Нінель Володимирівни</t>
  </si>
  <si>
    <t>365/0/18-21</t>
  </si>
  <si>
    <t>365-18_26.01.2021</t>
  </si>
  <si>
    <t>366-0-18-21-26-01-2021</t>
  </si>
  <si>
    <t>Про залишення без розгляду та повернення дисциплінарної скарги Ховхуна Юрія Едуардовича стосовно судді Окружного адміністративного суду міста Києва Погрібніченка Ігоря Миколайовича</t>
  </si>
  <si>
    <t>366/0/18-21</t>
  </si>
  <si>
    <t>366-18_26.01.2021</t>
  </si>
  <si>
    <t>367-0-18-21-26-01-2021</t>
  </si>
  <si>
    <t>Про залишення без розгляду та повернення дисциплінарної скарги Ужанського національного природного парку, Заяць Марини Василівни, адвоката Бирковича Олександра Івановича стосовно судді Великоберезнянського районного суду Закарпатської області Лютянської Маргарити Степанівни</t>
  </si>
  <si>
    <t>367/0/18-21</t>
  </si>
  <si>
    <t>367-18_26.01.2021</t>
  </si>
  <si>
    <t>368-0-18-21-26-01-2021</t>
  </si>
  <si>
    <t>Про залишення без розгляду та повернення дисциплінарної скарги Вандлера Сергія Михайловича стосовно судді Березівського районного суду Одеської області Лебединського Станіслава Йосиповича</t>
  </si>
  <si>
    <t>368/0/18-21</t>
  </si>
  <si>
    <t>368-18_26.01.2021</t>
  </si>
  <si>
    <t>369-0-18-21-26-01-2021</t>
  </si>
  <si>
    <t>Про залишення без розгляду та повернення дисциплінарної скарги стосовно судді Жовтневого районного суду міста Маріуполя Васильченко Олени Георгіївни</t>
  </si>
  <si>
    <t>369/0/18-21</t>
  </si>
  <si>
    <t>369-18_26.01.2021</t>
  </si>
  <si>
    <t>370-0-18-21-26-01-2021</t>
  </si>
  <si>
    <t>Про залишення без розгляду та повернення дисциплінарної скарги Зайцевої Олени Степанівни стосовно суддів Одеського апеляційного суду Громіка Руслана Дмитровича, Дрішлюка Андрія Ігоровича, Драгомерецького Миколи Миколайовича</t>
  </si>
  <si>
    <t>370/0/18-21</t>
  </si>
  <si>
    <t>370-18_26.01.2021</t>
  </si>
  <si>
    <t>371-0-18-21-26-01-2021</t>
  </si>
  <si>
    <t>Про залишення без розгляду та повернення дисциплінарної скарги стосовно суддів Каховського міськрайонного суду Херсонської області Марків Тетяни Анатоліївни, Терещенка Олега Євгеновича, Рахімової Олени Вікторівни</t>
  </si>
  <si>
    <t>371/0/18-21</t>
  </si>
  <si>
    <t>371-18_26.01.2021</t>
  </si>
  <si>
    <t>372-0-18-21-26-01-2021</t>
  </si>
  <si>
    <t>Про залишення без розгляду та повернення дисциплінарної скарги товариства з обмеженою відповідальністю «ТЕХАГРОТОРГ» стосовно судді Червонозаводського районного суду міста Харкова Сіренко Юлії Юріївни</t>
  </si>
  <si>
    <t>372/0/18-21</t>
  </si>
  <si>
    <t>372-18_26.01.2021</t>
  </si>
  <si>
    <t>373-0-18-21-26-01-2021</t>
  </si>
  <si>
    <t xml:space="preserve">Про залишення без розгляду та повернення дисциплінарної скарги Тулумана Богдана Івановича стосовно судді Орджонікідзевського міського суду Дніпропетровської області Томаша Вадима Івановича </t>
  </si>
  <si>
    <t>373/0/18-21</t>
  </si>
  <si>
    <t>373-18_26.01.2021</t>
  </si>
  <si>
    <t>374-0-18-21-26-01-2021</t>
  </si>
  <si>
    <t>Про залишення без розгляду та повернення дисциплінарної скарги Ткаченка Олександра Геннадійовича стосовно судді Октябрського районного суду міста Полтави Блажко Ірини Олексіївни</t>
  </si>
  <si>
    <t>374/0/18-21</t>
  </si>
  <si>
    <t>374-18_26.01.2021</t>
  </si>
  <si>
    <t>375-0-18-21-26-01-2021</t>
  </si>
  <si>
    <t>Про залишення без розгляду та повернення дисциплінарної скарги товариства з обмеженою відповідальністю «ЮШКОМ АГРІ» стосовно судді Господарського суду Дніпропетровської області Петренко Наталії Едуардівни</t>
  </si>
  <si>
    <t>375/0/18-21</t>
  </si>
  <si>
    <t>375-18_26.01.2021</t>
  </si>
  <si>
    <t>376-0-18-21-26-01-2021</t>
  </si>
  <si>
    <t xml:space="preserve">Про залишення без розгляду та повернення дисциплінарної скарги Чорней Тетяни Юріївни стосовно судді Ужгородського міськрайонного суду Закарпатської області Деметрадзе Тамаза Ревазовича </t>
  </si>
  <si>
    <t>376/0/18-21</t>
  </si>
  <si>
    <t>376-18_26.01.2021</t>
  </si>
  <si>
    <t>377-0-18-21-27-01-2021</t>
  </si>
  <si>
    <t>27.01.2021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</si>
  <si>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Морозової Ірини Василівни</t>
  </si>
  <si>
    <t>377/0/18-21</t>
  </si>
  <si>
    <t>377-18_27.01.2021</t>
  </si>
  <si>
    <t>378-0-18-21-27-01-2021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</si>
  <si>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(ПІБ суддів не зазначено)</t>
  </si>
  <si>
    <t>378/0/18-21</t>
  </si>
  <si>
    <t>378-18_27.01.2021</t>
  </si>
  <si>
    <t>379-0-18-21-27-01-2021</t>
  </si>
  <si>
    <t xml:space="preserve">Про залишення без розгляду та повернення дисциплінарної скарги Гріньова Руслана Олеговича стосовно судді Ужгородського міськрайонного суду Закарпатської області Бенци Констанції Костянтинівни </t>
  </si>
  <si>
    <t>379/0/18-21</t>
  </si>
  <si>
    <t>379-18_27.01.2021</t>
  </si>
  <si>
    <t>380-0-18-21-27-01-2021</t>
  </si>
  <si>
    <t>Про залишення без розгляду та повернення дисциплінарної скарги Перкіна Володимира Петровича, подану в інтересах , стосовно судді Жовтневого районного суду міста Кривого Рогу Чайкіна Ігоря Борисовича</t>
  </si>
  <si>
    <t>380/0/18-21</t>
  </si>
  <si>
    <t>380-18_27.01.2021</t>
  </si>
  <si>
    <t>381-0-18-21-27-01-2021</t>
  </si>
  <si>
    <t>Про залишення без розгляду та повернення дисциплінарної скарги Павлова Володимира Вікторовича стосовно судді Київського апеляційного суду Лівінського Сергія Володимировича</t>
  </si>
  <si>
    <t>381/0/18-21</t>
  </si>
  <si>
    <t>381-18_27.01.2021</t>
  </si>
  <si>
    <t>382-0-18-21-27-01-2021</t>
  </si>
  <si>
    <t>Про залишення без розгляду та повернення дисциплінарної скарги Лучківа Я.В. стосовно судді Миколаївського районного суду Львівської області Карбовніка І.М., суддів Львівського апеляційного суду Романюка М.Ф., Головатого В.Я., Галапаца І.І.</t>
  </si>
  <si>
    <t>382/0/18-21</t>
  </si>
  <si>
    <t>382-18_27.01.2021</t>
  </si>
  <si>
    <t>383-0-18-21-27-01-2021</t>
  </si>
  <si>
    <t>Про залишення без розгляду та повернення дисциплінарної скарги Москалюка Івана Ілліча стосовно дій судді Сокирянського районного суду Чернівецької області Побережної Олени Дмитрівни</t>
  </si>
  <si>
    <t>383/0/18-21</t>
  </si>
  <si>
    <t>383-18_27.01.2021</t>
  </si>
  <si>
    <t>384-0-18-21-27-01-2021</t>
  </si>
  <si>
    <t>Про залишення без розгляду та повернення дисциплінарної скарги адвоката Таранова Станіслава Ігоровича стосовно судді Київського апеляційного суду Габрієль В.О.</t>
  </si>
  <si>
    <t>384/0/18-21</t>
  </si>
  <si>
    <t>384-18_27.01.2021</t>
  </si>
  <si>
    <t>385-0-18-21-27-01-2021</t>
  </si>
  <si>
    <t>Про залишення без розгляду та повернення дисциплінарної скарги Глоби Михайла Володимировича стосовно судді Катеринопільського районного суду Черкаської області Баранова Олега Івановича</t>
  </si>
  <si>
    <t>385/0/18-21</t>
  </si>
  <si>
    <t>385-18_27.01.2021</t>
  </si>
  <si>
    <t>386-0-18-21-27-01-2021</t>
  </si>
  <si>
    <t>Про залишення без розгляду та повернення заяви про порушення суддею Галицького районного суду міста Львова Романюком Віктором Феодосійовичем вимог щодо несумісності</t>
  </si>
  <si>
    <t>386/0/18-21</t>
  </si>
  <si>
    <t>386-18_27.01.2021</t>
  </si>
  <si>
    <t>387-0-18-21-27-01-2021</t>
  </si>
  <si>
    <t>Про залишення без розгляду та повернення дисциплінарної скарги Прокопенка Костянтина Іларіоновича стосовно судді Подільського районного суду міста Києва Захарчук Світлани Степанівни</t>
  </si>
  <si>
    <t>387/0/18-21</t>
  </si>
  <si>
    <t>387-18_27.01.2021</t>
  </si>
  <si>
    <t>388-0-18-21-27-01-2021</t>
  </si>
  <si>
    <t>Про залишення без розгляду та повернення дисциплінарної скарги Дерка Петра Євгеновича на дії судді Печерського районного суду міста Києва Григоренко Ірини Володимирівни</t>
  </si>
  <si>
    <t>388/0/18-21</t>
  </si>
  <si>
    <t>388-18_27.01.2021</t>
  </si>
  <si>
    <t>389-0-18-21-27-01-2021</t>
  </si>
  <si>
    <t xml:space="preserve">Про залишення без розгляду та повернення дисциплінарної скарги Янковича Олександра Миколайовича стосовно суддів Одеського апеляційного суду Гірняк Любові Анатоліївни, Сегеди Сергія Миколайовича, Комлевої Олени Сергіївни </t>
  </si>
  <si>
    <t>389/0/18-21</t>
  </si>
  <si>
    <t>389-18_27.01.2021</t>
  </si>
  <si>
    <t>390-0-18-21-27-01-2021</t>
  </si>
  <si>
    <t xml:space="preserve">Про залишення без розгляду та повернення дисциплінарної скарги Борняк Галини Володимирівни щодо дисциплінарного проступку суддів Львівського апеляційного суду Копняк С.М., Бойко С.М., Ніткевича А.В. </t>
  </si>
  <si>
    <t>390/0/18-21</t>
  </si>
  <si>
    <t>390-18_27.01.2021</t>
  </si>
  <si>
    <t>391-0-18-21-27-01-2021</t>
  </si>
  <si>
    <t>Про залишення без розгляду та повернення дисциплінарної скарги Лукіна Ярослава Васильовича щодо дисциплінарного проступку суддів Павлоградського міськрайонного суду Дніпропетровської області Самоткан Н.М., Мельника Ю.А.</t>
  </si>
  <si>
    <t>391/0/18-21</t>
  </si>
  <si>
    <t>391-18_27.01.2021</t>
  </si>
  <si>
    <t>392-0-18-21-27-01-2021</t>
  </si>
  <si>
    <t>Про залишення без розгляду та повернення дисциплінарної скарги адвоката Правосудька Олександра Миколайовича щодо дисциплінарного проступку судді/суддів Львівського апеляційного суду</t>
  </si>
  <si>
    <t>392/0/18-21</t>
  </si>
  <si>
    <t>392-18_27.01.2021</t>
  </si>
  <si>
    <t>393-0-18-21-27-01-2021</t>
  </si>
  <si>
    <t>393/0/18-21</t>
  </si>
  <si>
    <t>393-18_27.01.2021</t>
  </si>
  <si>
    <t>394-0-18-21-27-01-2021</t>
  </si>
  <si>
    <t>394/0/18-21</t>
  </si>
  <si>
    <t>394-18_27.01.2021</t>
  </si>
  <si>
    <t>395-0-18-21-27-01-2021</t>
  </si>
  <si>
    <t>Про залишення без розгляду та повернення дисциплінарної скарги Кірпи Олексія Григоровича щодо дисциплінарного проступку судді Малиновського районного суду міста Одеси Кузьменко Наталії Леонідівни</t>
  </si>
  <si>
    <t>395/0/18-21</t>
  </si>
  <si>
    <t>395-18_27.01.2021</t>
  </si>
  <si>
    <t>396-0-18-21-27-01-2021</t>
  </si>
  <si>
    <t>Про залишення без розгляду та повернення дисциплінарної скарги Глоби Галини Іванівни та її представника Глоби Михайла Володимировича щодо дисциплінарного проступку судді Ватутінського міського суду Черкаської області Пасацької Лариси Анатоліївни</t>
  </si>
  <si>
    <t>396/0/18-21</t>
  </si>
  <si>
    <t>396-18_27.01.2021</t>
  </si>
  <si>
    <t>397-0-18-21-27-01-2021</t>
  </si>
  <si>
    <t>Про залишення без розгляду та повернення дисциплінарної скарги Проценко Наталії Петрівни, яка діє в своїх інтересах та неповнолітнього сина Київського апеляційного суду Поливач Любові Дмитрівни</t>
  </si>
  <si>
    <t>397/0/18-21</t>
  </si>
  <si>
    <t>397-18_27.01.2021</t>
  </si>
  <si>
    <t>398-0-18-21-27-01-2021</t>
  </si>
  <si>
    <t>Про залишення без розгляду та повернення дисциплінарної скарги Циганенка Олександра Петровича стосовно судді Франківського районного суду міста Львова Кузя Василя Ярославовича</t>
  </si>
  <si>
    <t>398/0/18-21</t>
  </si>
  <si>
    <t>398-18_27.01.2021</t>
  </si>
  <si>
    <t>399-0-18-21-27-01-2021</t>
  </si>
  <si>
    <t>Про залишення без розгляду та повернення дисциплінарної скарги Плукчи Дмитра Васильовича стосовно суддів Жовтневого районного суду міста Кривого Рогу Дніпропетровської області Пустовіта Олексія Григоровича, Борис Ольги Неофітівни, Чайкіна Ігоря Борисовича</t>
  </si>
  <si>
    <t>399/0/18-21</t>
  </si>
  <si>
    <t>399-18_27.01.2021</t>
  </si>
  <si>
    <t>400-0-18-21-27-01-2021</t>
  </si>
  <si>
    <t>Про залишення без розгляду та повернення дисциплінарної скарги Гончара Олександра Юрійовича стосовно судді Верхньодніпровського районного суду Дніпропетровської області Бурхана Сергія Михайловича</t>
  </si>
  <si>
    <t>400/0/18-21</t>
  </si>
  <si>
    <t>400-18_27.01.2021</t>
  </si>
  <si>
    <t>401-0-18-21-27-01-2021</t>
  </si>
  <si>
    <t>Про залишення без розгляду та повернення дисциплінарної скарги Кахніашвілі Кахи Марадієвича стосовно судді Комінтернівського районного суду міста Харкова Маньковської Олени Олексіївни</t>
  </si>
  <si>
    <t>401/0/18-21</t>
  </si>
  <si>
    <t>401-18_27.01.2021</t>
  </si>
  <si>
    <t>402-0-18-21-27-01-2021</t>
  </si>
  <si>
    <t>Про залишення без розгляду та повернення дисциплінарної скарги Павлюкова Павла Володимировича стосовно судді Комінтернівського районного суду міста Харкова Маньковської Олени Олексіївни</t>
  </si>
  <si>
    <t>402/0/18-21</t>
  </si>
  <si>
    <t>402-18_27.01.2021</t>
  </si>
  <si>
    <t>403-0-18-21-27-01-2021</t>
  </si>
  <si>
    <t>Про залишення без розгляду та повернення дисциплінарної скарги Куделі Дмитра Олександровича стосовно судді Рівненського апеляційного суду Збитковської Тетяни Іванівни</t>
  </si>
  <si>
    <t>403/0/18-21</t>
  </si>
  <si>
    <t>403-18_27.01.2021</t>
  </si>
  <si>
    <t>404-0-18-21-27-01-2021</t>
  </si>
  <si>
    <t>Про залишення без розгляду та повернення дисциплінарної скарги Стояновському Валерію Володимировичу стосовно судді Дніпропетровського окружного адміністративного суду Царікової Олени Василівни</t>
  </si>
  <si>
    <t>404/0/18-21</t>
  </si>
  <si>
    <t>404-18_27.01.2021</t>
  </si>
  <si>
    <t>405-0-18-21-27-01-2021</t>
  </si>
  <si>
    <t>Про залишення без розгляду та повернення дисциплінарної скарги Кулика Миколи Миколайовича стосовно судді Лебединського районного суду Сумської області Чхайла Олександра Володимировича</t>
  </si>
  <si>
    <t>405/0/18-21</t>
  </si>
  <si>
    <t>405-18_27.01.2021</t>
  </si>
  <si>
    <t>406-0-18-21-27-01-2021</t>
  </si>
  <si>
    <t>Про залишення без розгляду та повернення дисциплінарної скарги Гончукова В' ячеслава Валентиновича стосовно судді Лозівського міськрайонного суду Харківської області Каращука Тимура Олександровича</t>
  </si>
  <si>
    <t>406/0/18-21</t>
  </si>
  <si>
    <t>406-18_27.01.2021</t>
  </si>
  <si>
    <t>407-0-18-21-27-01-2021</t>
  </si>
  <si>
    <t>Про залишення без розгляду та повернення дисциплінарної скарги Жванка Дмитра Володимировича стосовно судді Печерського районного суду міста Києва Остапчук Тетяни Володимирівни</t>
  </si>
  <si>
    <t>407/0/18-21</t>
  </si>
  <si>
    <t>407-18_27.01.2021</t>
  </si>
  <si>
    <t>408-0-18-21-27-01-2021</t>
  </si>
  <si>
    <t>Про залишення без розгляду та повернення дисциплінарної скарги Каждана Сергія Владиленовича стосовно судді Господарського суду Київської області Яреми Валерія Анатолійовича</t>
  </si>
  <si>
    <t>408/0/18-21</t>
  </si>
  <si>
    <t>408-18_27.01.2021</t>
  </si>
  <si>
    <t>409-0-18-21-27-01-2021</t>
  </si>
  <si>
    <t>Про залишення без розгляду та повернення дисциплінарних скарг Андрієнка Віктора Федоровича стосовно судді Печерського районного суду міста Києва Новака Романа Васильовича</t>
  </si>
  <si>
    <t>409/0/18-21</t>
  </si>
  <si>
    <t>409-18_27.01.2021</t>
  </si>
  <si>
    <t>410-0-18-21-27-01-2021</t>
  </si>
  <si>
    <t xml:space="preserve">Про залишення без розгляду та повернення дисциплінарної скарги адвоката Щербака Євгена Миколайовича в частині стосовно судді Північного апеляційного господарського суду Скрипки Ірини Михайлівни, Чорної Людмили Василівни, Тищенко Алли Іванівни </t>
  </si>
  <si>
    <t>410/0/18-21</t>
  </si>
  <si>
    <t>410-18_27.01.2021</t>
  </si>
  <si>
    <t>411-0-18-21-27-01-2021</t>
  </si>
  <si>
    <t>Про залишення без розгляду та повернення дисциплінарної скарги Остапенка Олександра Ростиславовича стосовно судді Солом'янського районного суду міста Києва Усатової Ірини Анатоліївни</t>
  </si>
  <si>
    <t>411/0/18-21</t>
  </si>
  <si>
    <t>411-18_27.01.2021</t>
  </si>
  <si>
    <t>412-0-18-21-27-01-2021</t>
  </si>
  <si>
    <t>Про залишення без розгляду та повернення дисциплінарної скарги Шевченка Андрія Олександровича стосовно судді Заводського районного суду міста Миколаєва Нікітіна Дмитра Геннадійовича</t>
  </si>
  <si>
    <t>412/0/18-21</t>
  </si>
  <si>
    <t>412-18_27.01.2021</t>
  </si>
  <si>
    <t>413-0-18-21-27-01-2021</t>
  </si>
  <si>
    <t>Про залишення без розгляду та повернення дисциплінарної скарги адвоката Сіліної Марини Димитрівни стосовно судді Голосіївського районного суду міста Києва Плахотнюк Катерини Григорівни</t>
  </si>
  <si>
    <t>413/0/18-21</t>
  </si>
  <si>
    <t>413-18_27.01.2021</t>
  </si>
  <si>
    <t>414-0-18-21-27-01-2021</t>
  </si>
  <si>
    <t>Про залишення без розгляду та повернення дисциплінарної скарги Сторожук Олени Сергіївни та доповнення до її скарги стосовно судді Голосіївського районного суду міста Києва Плахотнюк Катерини Григорівни</t>
  </si>
  <si>
    <t>414/0/18-21</t>
  </si>
  <si>
    <t>414-18_27.01.2021</t>
  </si>
  <si>
    <t>415-0-18-21-27-01-2021</t>
  </si>
  <si>
    <t xml:space="preserve">Про залишення без розгляду та повернення дисциплінарної скарги Борисенка Леоніда Касаційного адміністративного суду у Григоровича стосовно суддів складі Касаційного адміністративного суду у складі Верховного Суду Єзерова Альберта Анатолійовича, Кравчука Володимира Миколайовича, Стародуба Олександра Павловича </t>
  </si>
  <si>
    <t>415/0/18-21</t>
  </si>
  <si>
    <t>415-18_27.01.2021</t>
  </si>
  <si>
    <t>416-0-18-21-27-01-2021</t>
  </si>
  <si>
    <t>Про залишення без розгляду та повернення дисциплінарної скарги Батаєвої Ольги Семенівни стосовно судді Голосіївського районного суду міста Києва Шевченко Тетяни Миколаївни</t>
  </si>
  <si>
    <t>416/0/18-21</t>
  </si>
  <si>
    <t>416-18_27.01.2021</t>
  </si>
  <si>
    <t>417-0-18-21-28-01-2021</t>
  </si>
  <si>
    <t>28.01.2021</t>
  </si>
  <si>
    <t>Про залишення без розгляду та повернення дисциплінарної скарги Гур'євої Світлани Степанівни стосовно судді Приморського районного суду міста Одеси Домусчі Людмили Василівни</t>
  </si>
  <si>
    <t>417/0/18-21</t>
  </si>
  <si>
    <t>417-18_28.01.2021</t>
  </si>
  <si>
    <t>418-0-18-21-28-01-2021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</si>
  <si>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(ПІБ суддів не вказано)</t>
  </si>
  <si>
    <t>418/0/18-21</t>
  </si>
  <si>
    <t>418-18_28.01.2021</t>
  </si>
  <si>
    <t>419-0-18-21-28-01-2021</t>
  </si>
  <si>
    <t>419/0/18-21</t>
  </si>
  <si>
    <t>419-18_28.01.2021</t>
  </si>
  <si>
    <t>420-0-18-21-28-01-2021</t>
  </si>
  <si>
    <t>Про залишення без розгляду та повернення дисциплінарної скарги Костенко Валентини Сергіївни стосовно судді Саксаганського районного суду міста Кривого Рогу Дніпропетровської області Ткаченка Андрія Володимировича</t>
  </si>
  <si>
    <t>420/0/18-21</t>
  </si>
  <si>
    <t>420-18_28.01.2021</t>
  </si>
  <si>
    <t>421-0-18-21-28-01-2021</t>
  </si>
  <si>
    <t>Про залишення без розгляду та повернення дисциплінарної скарги Стояновського Валерія Володимировича Дніпропетровського окружного адміністративного суду Кальника Віталія Валерійовича</t>
  </si>
  <si>
    <t>421/0/18-21</t>
  </si>
  <si>
    <t>421-18_28.01.2021</t>
  </si>
  <si>
    <t>422-0-18-21-28-01-2021</t>
  </si>
  <si>
    <t>Про залишення без розгляду та повернення дисциплінарної скарги Моргунова Валерія Юрійовича на дії судді Печерського районного суду міста Києва Новака Романа Васильовича</t>
  </si>
  <si>
    <t>422/0/18-21</t>
  </si>
  <si>
    <t>422-18_28.01.2021</t>
  </si>
  <si>
    <t>423-0-18-21-28-01-2021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</si>
  <si>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Губської Олени Анатоліївни, Білак Мирослави Вікторівни, Мельник-Томенко Жанни Миколаївни</t>
  </si>
  <si>
    <t>423/0/18-21</t>
  </si>
  <si>
    <t>423-18_28.01.2021</t>
  </si>
  <si>
    <t>424-0-18-21-28-01-2021</t>
  </si>
  <si>
    <t xml:space="preserve">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Калашнікової Олени Володимирівни, Білак Мирослави Вікторівни, Мельник-Томенко Жанни Миколаївни </t>
  </si>
  <si>
    <t>424/0/18-21</t>
  </si>
  <si>
    <t>424-18_28.01.2021</t>
  </si>
  <si>
    <t>425-0-18-21-28-01-2021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</si>
  <si>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Загороднюка Андрія Григоровича, Соколова Володимира Миколайовича, Єресько Людмили Олександрівни</t>
  </si>
  <si>
    <t>425/0/18-21</t>
  </si>
  <si>
    <t>425-18_28.01.2021</t>
  </si>
  <si>
    <t>426-0-18-21-28-01-2021</t>
  </si>
  <si>
    <t xml:space="preserve">Про залишення без розгляду та повернення дисциплінарної скарги Степка Володимира Івановича стосовно судді Роменського міськрайонного суду Сумської області Євлах Оксани Олексіївни </t>
  </si>
  <si>
    <t>426/0/18-21</t>
  </si>
  <si>
    <t>426-18_28.01.2021</t>
  </si>
  <si>
    <t>427-0-18-21-28-01-2021</t>
  </si>
  <si>
    <t>Про залишення без розгляду та повернення дисциплінарної скарги Бугрим Марини Федорівни стосовно судді Чернігівського окружного адміністративного суду Скалозуба Юрія Олександровича</t>
  </si>
  <si>
    <t>427/0/18-21</t>
  </si>
  <si>
    <t>427-18_28.01.2021</t>
  </si>
  <si>
    <t>428-0-18-21-28-01-2021</t>
  </si>
  <si>
    <t>Про залишення без розгляду та повернення дисциплінарної скарги Корнійчука Дмитра Анатолійовича на дїї судді П'ятого апеляційного адміністративного суду Димерлія Олександра Олександровича</t>
  </si>
  <si>
    <t>428/0/18-21</t>
  </si>
  <si>
    <t>428-18_28.01.2021</t>
  </si>
  <si>
    <t>429-0-18-21-28-01-2021</t>
  </si>
  <si>
    <t>Про залишення без розгляду та повернення дисциплінарної скарги Троценка Олега Володимировича стосовно судді Личаківського районного суду міста Львова Нора Назарія Васильовича</t>
  </si>
  <si>
    <t>429/0/18-21</t>
  </si>
  <si>
    <t>429-18_28.01.2021</t>
  </si>
  <si>
    <t>430-0-18-21-28-01-2021</t>
  </si>
  <si>
    <t>Про залишення без розгляду та повернення дисциплінарної скарги Ганніча Костянтина Олександровича стосовно судді Харківського окружного адміністративного суду Мельникова Руслана Володимировича</t>
  </si>
  <si>
    <t>430/0/18-21</t>
  </si>
  <si>
    <t>430-18_28.01.2021</t>
  </si>
  <si>
    <t>431-0-18-21-28-01-2021</t>
  </si>
  <si>
    <t>Про залишення без розгляду та повернення дисциплінарних скарг Старченка Геннадія Віталійовича стосовно судді Другого апеляційного адміністративного суду Рєзнікова С.С.</t>
  </si>
  <si>
    <t>431/0/18-21</t>
  </si>
  <si>
    <t>431-18_28.01.2021</t>
  </si>
  <si>
    <t>432-0-18-21-28-01-2021</t>
  </si>
  <si>
    <t>432/0/18-21</t>
  </si>
  <si>
    <t>432-18_28.01.2021</t>
  </si>
  <si>
    <t>433-0-18-21-28-01-2021</t>
  </si>
  <si>
    <t>433/0/18-21</t>
  </si>
  <si>
    <t>433-18_28.01.2021</t>
  </si>
  <si>
    <t>434-0-18-21-28-01-2021</t>
  </si>
  <si>
    <t>Про залишення без розгляду та повернення дисциплінарної скарги Коплика Олександра Васильовича на дії судді Голосіївського районного суду міста Києва Мазура Юрія Юрійовича</t>
  </si>
  <si>
    <t>434/0/18-21</t>
  </si>
  <si>
    <t>434-18_28.01.2021</t>
  </si>
  <si>
    <t>435-0-18-21-28-01-2021</t>
  </si>
  <si>
    <t xml:space="preserve">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Кучми Костянтина Сергійовича </t>
  </si>
  <si>
    <t>435/0/18-21</t>
  </si>
  <si>
    <t>435-18_28.01.2021</t>
  </si>
  <si>
    <t>436-0-18-21-28-01-2021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</si>
  <si>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Гуцала Івана Павловича, Гончарук Ліліани Яківни, Партики Ірини Володимирівни </t>
  </si>
  <si>
    <t>436/0/18-21</t>
  </si>
  <si>
    <t>436-18_28.01.2021</t>
  </si>
  <si>
    <t>437-0-18-21-28-01-2021</t>
  </si>
  <si>
    <t>Про залишення без розгляду та повернення дисциплінарної скарги Стояновського Валерія Володимировича на дії судді Третього апеляційного адміністративного суду Мельника Володимира Васильовича</t>
  </si>
  <si>
    <t>437/0/18-21</t>
  </si>
  <si>
    <t>437-18_28.01.2021</t>
  </si>
  <si>
    <t>438-0-18-21-28-01-2021</t>
  </si>
  <si>
    <t>Про залишення без розгляду та повернення дисциплінарної скарги Лисого Станіслава Станіславовича на дії судді Саксаганського районного суду міста Кривого Рогу Дніпропетровської області Чернової Наталії Володимирівни</t>
  </si>
  <si>
    <t>438/0/18-21</t>
  </si>
  <si>
    <t>438-18_28.01.2021</t>
  </si>
  <si>
    <t>439-0-18-21-28-01-2021</t>
  </si>
  <si>
    <t>Про залишення без розгляду та повернення клопотання судді Садгірського районного суду міста Чернівців Тріски Андрія Івановича про поновлення строків на оскарження рішення Першої Дисциплінарної палати Вищої ради правосуддя від 27 листопада 2020 року № 3281/lдп/15-20</t>
  </si>
  <si>
    <t>439/0/18-21</t>
  </si>
  <si>
    <t>439-18_28.01.2021</t>
  </si>
  <si>
    <t>440-0-18-21-28-01-2021</t>
  </si>
  <si>
    <t>Про залишення без розгляду та повернення дисциплінарної скарги Михайленка А.В. в інтересах Громадської організації "Правова Черкащина", надіслану за належністю головою Депутатської групи "Довіра" Кулінічем О.І. стосовно суддів Черкаської області (ПІБ суддів не зазначено)</t>
  </si>
  <si>
    <t>440/0/18-21</t>
  </si>
  <si>
    <t>440-18_28.01.2021</t>
  </si>
  <si>
    <t>441-0-18-21-28-01-2021</t>
  </si>
  <si>
    <t xml:space="preserve">Про залишення без розгляду та повернення дисциплінарної скарги Бурки Валерія Володимировича щодо дисциплінарного проступку судді Касаційного цивільного суду у складі Верховного Суду Зайцева А.Ю. </t>
  </si>
  <si>
    <t>441/0/18-21</t>
  </si>
  <si>
    <t>441-18_28.01.2021</t>
  </si>
  <si>
    <t>442-0-18-21-28-01-2021</t>
  </si>
  <si>
    <t>442/0/18-21</t>
  </si>
  <si>
    <t>442-18_28.01.2021</t>
  </si>
  <si>
    <t>443-0-18-21-28-01-2021</t>
  </si>
  <si>
    <t>Про залишення без розгляду та повернення дисциплінарної скарги Смалюх Марії Петрівни стосовно судді Господарського суду Львівської області Цікала Андрія Ігоровича</t>
  </si>
  <si>
    <t>443/0/18-21</t>
  </si>
  <si>
    <t>443-18_28.01.2021</t>
  </si>
  <si>
    <t>444-0-18-21-28-01-2021</t>
  </si>
  <si>
    <t>Про залишення без розгляду та повернення дисциплінарної скарги товариства з обмеженою відповідальністю «ФГП Металпромресурс» стосовно судді Жовтневого районного суду міста Маріуполя Ковтуненка Вадима Олексійовича</t>
  </si>
  <si>
    <t>444/0/18-21</t>
  </si>
  <si>
    <t>444-18_28.01.2021</t>
  </si>
  <si>
    <t>445-0-18-21-28-01-2021</t>
  </si>
  <si>
    <t>Про залишення без розгляду та повернення дисциплінарної скарги Ніконова Віктора Антоновича стосовно судді Октябрського районного суду міста Полтави Тімошенко Наталії Володимирівни</t>
  </si>
  <si>
    <t>445/0/18-21</t>
  </si>
  <si>
    <t>445-18_28.01.2021</t>
  </si>
  <si>
    <t>446-0-18-21-28-01-2021</t>
  </si>
  <si>
    <t>Про залишення без розгляду та повернення дисциплінарної скарги Чіх Марії Федорівни стосовно судді Івано-Франківського міського суду Івано-Франківської області Бородовського Станіслава Олександровича, судді Івано-Франківського апеляційного суду Максюти Ірини Олександрівни</t>
  </si>
  <si>
    <t>446/0/18-21</t>
  </si>
  <si>
    <t>446-18_28.01.2021</t>
  </si>
  <si>
    <t>447-0-18-21-29-01-2021</t>
  </si>
  <si>
    <t>29.01.2021</t>
  </si>
  <si>
    <t>Про залишення без розгляду та повернення дисциплінарної скарги Яновської Світлани Василівни стосовно суддів Подільського районного суду міста Києва Васильченка Олега Васильовича, Київського апеляційного суду Мазурик Олени Федорівни, Білич Ірини Михайлівни, Махлай Людмили Дмитрівни, Касаційного цивільного суду у складі Верховного Суду Гулька Бориса Івановича, Коломієць Ганни Василівни, Луспеника Дмитра Дмитровича</t>
  </si>
  <si>
    <t>447/0/18-21</t>
  </si>
  <si>
    <t>447-18_29.01.2021</t>
  </si>
  <si>
    <t>448-0-18-21-29-01-2021</t>
  </si>
  <si>
    <t>Про залишення без розгляду та повернення дисциплінарної скарги Деменнікова Максима Сергійовича стосовно судді Дарницького районного суду міста Києва (ПІБ судді не вказано)</t>
  </si>
  <si>
    <t>448/0/18-21</t>
  </si>
  <si>
    <t>448-18_29.01.2021</t>
  </si>
  <si>
    <t>449-0-18-21-29-01-2021</t>
  </si>
  <si>
    <t>Про залишення без розгляду та повернення дисциплінарної скарги Проценко Наталії Петрівни, яка діє в своїх інтересах та неповнолітнього сина Проценка Давида-Сергія Петровича, стосовно судді Київського апеляційного суду Поливач Любові Дмитрівни</t>
  </si>
  <si>
    <t>449/0/18-21</t>
  </si>
  <si>
    <t>449-18_29.01.2021</t>
  </si>
  <si>
    <t>450-0-18-21-29-01-2021</t>
  </si>
  <si>
    <t>Про залишення без розгляду та повернення дисциплінарної скарги Вещунова Ігоря Сергійовича на дії судді Жмеринського міськрайонного суду Вінницької області Сенько Любові Юзефівни</t>
  </si>
  <si>
    <t>450/0/18-21</t>
  </si>
  <si>
    <t>450-18_29.01.2021</t>
  </si>
  <si>
    <t>451-0-18-21-29-01-2021</t>
  </si>
  <si>
    <t>Про залишення без розгляду та повернення дисциплінарної скарги Проценко Наталії Петрівни стосовно судді Київського апеляційного суду Мостової Галини Іванівни</t>
  </si>
  <si>
    <t>451/0/18-21</t>
  </si>
  <si>
    <t>451-18_29.01.2021</t>
  </si>
  <si>
    <t>452-0-18-21-29-01-2021</t>
  </si>
  <si>
    <t>Про залишення без розгляду та повернення дисциплінарної скарги Половинці Максиму Євгенійовичу стосовно судді Соснівського районного суду міста Черкаси Рябухи Ю.В.</t>
  </si>
  <si>
    <t>452/0/18-21</t>
  </si>
  <si>
    <t>452-18_29.01.2021</t>
  </si>
  <si>
    <t>453-0-18-21-29-01-2021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</si>
  <si>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Іванова Сергія Миколайовича</t>
  </si>
  <si>
    <t>453/0/18-21</t>
  </si>
  <si>
    <t>453-18_29.01.2021</t>
  </si>
  <si>
    <t>454-0-18-21-29-01-2021</t>
  </si>
  <si>
    <t>Про залишення без розгляду та повернення дисциплінарної скарги Сандуляк Алли Василівни стосовно суддів Касаційного адміністративного суду у складі Верховного Суду Мороз Лариси Леонтіївни, Бучик Анни Юріївни, Рибачука Андрія Івановича</t>
  </si>
  <si>
    <t>454/0/18-21</t>
  </si>
  <si>
    <t>454-18_29.01.2021</t>
  </si>
  <si>
    <t>455-0-18-21-29-01-2021</t>
  </si>
  <si>
    <t>Про залишення без розгляду та повернення дисциплінарної скарги Антоненка Петра Семеновича, Удович Наталії Анатоліївни, Корнієнко Ірини Анатоліївни, Вишенського Василя Анатолійовича стосовно судді Святошинського районного суду міста Києва Миколаєць Іванни Юріївни</t>
  </si>
  <si>
    <t>455/0/18-21</t>
  </si>
  <si>
    <t>455-18_29.01.2021</t>
  </si>
  <si>
    <t>456-0-18-21-29-01-2021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</si>
  <si>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Лукманової Ольги Миколаївни, Божко Людмили Андріївни, Дурасової Юлії Володимирівни</t>
  </si>
  <si>
    <t>456/0/18-21</t>
  </si>
  <si>
    <t>456-18_29.01.2021</t>
  </si>
  <si>
    <t>457-0-18-21-29-01-2021</t>
  </si>
  <si>
    <t>Про залишення без розгляду та повернення дисциплінарної скарги Празднічних Зої Іванівни стосовно дій суддів Приморського районного суду міста Одеси Шенцевої О.П., Науменка А.П., Кічмаренка С.М.</t>
  </si>
  <si>
    <t>457/0/18-21</t>
  </si>
  <si>
    <t>457-18_29.01.2021</t>
  </si>
  <si>
    <t>458-0-18-21-29-01-2021</t>
  </si>
  <si>
    <t xml:space="preserve">Про залишення без розгляду та повернення дисциплінарної скарги Проценко Наталі Петрівни на дії судді Касаційного цивільного суду у складі Верховного Суду Сердюка Валентина Васильовича </t>
  </si>
  <si>
    <t>458/0/18-21</t>
  </si>
  <si>
    <t>458-18_29.01.2021</t>
  </si>
  <si>
    <t>459-0-18-21-29-01-2021</t>
  </si>
  <si>
    <t>Про залишення без розгляду та повернення дисциплінарної скарги Яновської Світлани Василівни стосовно судді Дарницького районного суду міста Києва Заставенко М.О.</t>
  </si>
  <si>
    <t>459/0/18-21</t>
  </si>
  <si>
    <t>459-18_29.01.2021</t>
  </si>
  <si>
    <t>460-0-18-21-29-01-2021</t>
  </si>
  <si>
    <t>Про залишення без розгляду та повернення дисциплінарної скарги Савастіна Віталія Васильовича стосовно судді Полтавського апеляційного суду Захожай О.І.</t>
  </si>
  <si>
    <t>460/0/18-21</t>
  </si>
  <si>
    <t>460-18_29.01.2021</t>
  </si>
  <si>
    <t>461-0-18-21-29-01-2021</t>
  </si>
  <si>
    <t xml:space="preserve">Про залишення без розгляду та повернення дисциплінарної скарги Проценко Наталі Петрівни на дії судді Касаційного цивільного суду у складі Верховного Суду Фаловської Ірини Миколаївни  </t>
  </si>
  <si>
    <t>461/0/18-21</t>
  </si>
  <si>
    <t>461-18_29.01.2021</t>
  </si>
  <si>
    <t>462-0-18-21-29-01-2021</t>
  </si>
  <si>
    <t>Про залишення без розгляду та повернення дисциплінарної скарги Сіренка Олександра Вікторовича на дії судді Печерського районного суду міста Києва Новака Р.В.</t>
  </si>
  <si>
    <t>462/0/18-21</t>
  </si>
  <si>
    <t>462-18_29.01.2021</t>
  </si>
  <si>
    <t>463-0-18-21-29-01-2021</t>
  </si>
  <si>
    <t xml:space="preserve">Про залишення без розгляду та повернення дисциплінарних скарг Проценко Наталі Петрівни на дії суддів Касаційного цивільного суду у складі Верховного Суду Русинчука Миколи Миколайовича </t>
  </si>
  <si>
    <t>463/0/18-21</t>
  </si>
  <si>
    <t>463-18_29.01.2021</t>
  </si>
  <si>
    <t>464-0-18-21-29-01-2021</t>
  </si>
  <si>
    <t xml:space="preserve">Про залишення без розгляду та повернення дисциплінарної скарги Проценко Наталі Петрівни на дії судді Київського апеляційного суду Левенця Бориса Борисовича </t>
  </si>
  <si>
    <t>464/0/18-21</t>
  </si>
  <si>
    <t>464-18_29.01.2021</t>
  </si>
  <si>
    <t>465-0-18-21-29-01-2021</t>
  </si>
  <si>
    <t xml:space="preserve">Про залишення без розгляду та повернення дисциплінарної скарги Проценко Наталі Петрівни на дії судді Київського апеляційного суду Шебуєвої Вікторії Андріївни </t>
  </si>
  <si>
    <t>465/0/18-21</t>
  </si>
  <si>
    <t>465-18_29.01.2021</t>
  </si>
  <si>
    <t>466-0-18-21-29-01-2021</t>
  </si>
  <si>
    <t>Про залишення без розгляду та повернення дисциплінарної скарги Меркулової Олени Анатоліївни стосовно судді Жовтневого районного суду міста Кривого Рогу Дніпропетровської області Пустовіта Олексія Григоровича</t>
  </si>
  <si>
    <t>466/0/18-21</t>
  </si>
  <si>
    <t>466-18_29.01.2021</t>
  </si>
  <si>
    <t>467-0-18-21-29-01-2021</t>
  </si>
  <si>
    <t>Про залишення без розгляду та повернення дисциплінарної скарги адвоката Науменка Івана Федоровича стосовно судді Кіровоградського окружного адміністративного суду Казанчук Ганни Петрівни</t>
  </si>
  <si>
    <t>467/0/18-21</t>
  </si>
  <si>
    <t>467-18_29.01.2021</t>
  </si>
  <si>
    <t>468-0-18-21-29-01-2021</t>
  </si>
  <si>
    <t>Про залишення без розгляду та повернення дисциплінарної скарги адвоката Якименка Миколи Миколайовича, який діє в інтересах ТОВ «Аркана Газ-Енергія», стосовно суддів Касаційного адміністративного суду Верховного Суду Желєзного Ігоря Вікторовича, Коваленко Наталії Володимирівни, Шарапи Василя Миколайовича</t>
  </si>
  <si>
    <t>468/0/18-21</t>
  </si>
  <si>
    <t>468-18_29.01.2021</t>
  </si>
  <si>
    <t>469-0-18-21-29-01-2021</t>
  </si>
  <si>
    <t>Про залишення без розгляду та повернення дисциплінарної скарги Міхна Вадима Григоровича стосовно судді Печерського районного суду міста Києва Новака Романа Васильовича</t>
  </si>
  <si>
    <t>469/0/18-21</t>
  </si>
  <si>
    <t>469-18_29.01.2021</t>
  </si>
  <si>
    <t>470-0-18-21-29-01-2021</t>
  </si>
  <si>
    <t xml:space="preserve">Про залишення без розгляду та повернення дисциплінарної скарги Новікова Миколи В'ячеславовича стосовно судді Харківського апеляційного суду Пилипчук Наталії Петрівни </t>
  </si>
  <si>
    <t>470/0/18-21</t>
  </si>
  <si>
    <t>470-18_29.01.2021</t>
  </si>
  <si>
    <t>471-0-18-21-29-01-2021</t>
  </si>
  <si>
    <t>Про залишення без розгляду та повернення дисциплінарної скарги Маселка Романа Анатолійовича стосовно судді Окружного адміністративного суду міста Києва Скочок Тетяни Олександрівни</t>
  </si>
  <si>
    <t>471/0/18-21</t>
  </si>
  <si>
    <t>471-18_29.01.2021</t>
  </si>
  <si>
    <t>472-0-18-21-29-01-2021</t>
  </si>
  <si>
    <t>Про залишення без розгляду та повернення дисциплінарної скарги Олейнікової Ганни Миколаївни стосовно судді Полтавського окружного адміністративного суду Костенко Ганни Володимирівни</t>
  </si>
  <si>
    <t>472/0/18-21</t>
  </si>
  <si>
    <t>472-18_29.01.2021</t>
  </si>
  <si>
    <t>member</t>
  </si>
  <si>
    <t>Член ВРП</t>
  </si>
  <si>
    <t>3742/0/18-21-2021-11-22</t>
  </si>
  <si>
    <t>3742/0/18-21</t>
  </si>
  <si>
    <t>https://hcj.gov.ua/doc/doc/17671</t>
  </si>
  <si>
    <t>Про залишення без розгляду заяви Слободянюк А.В. про звільнення з посади судді Голосіївського районного суду міста Києва за власним бажанням</t>
  </si>
  <si>
    <t>3743/0/18-21-2021-11-23</t>
  </si>
  <si>
    <t>3743/0/18-21</t>
  </si>
  <si>
    <t>Про залишення без розгляду заяви Пелипенко Н.М. про звільнення з посади судді Східного апеляційного господарського суду у відставку</t>
  </si>
  <si>
    <t>https://hcj.gov.ua/doc/doc/17710</t>
  </si>
  <si>
    <t>473-0-18-21-01-02-2021</t>
  </si>
  <si>
    <t>01.02.2021</t>
  </si>
  <si>
    <t xml:space="preserve">Про залишення без розгляду та повернення дисциплінарної скарги Габор Наталі Миколаївни та Габора Василя Івановича стосовно суддів Хустського районного суду Закарпатської області Савицького Сергія Анатолійовича та Тячівського районного суду Закарпатської області Чопика Віталія Васильовича </t>
  </si>
  <si>
    <t>473/0/18-21</t>
  </si>
  <si>
    <t>473-18_01.02.2021</t>
  </si>
  <si>
    <t>474-0-18-21-01-02-2021</t>
  </si>
  <si>
    <t xml:space="preserve">Про залишення без розгляду та повернення дисциплінарної скарги Кременчуцької міської ради Кременчуцького району Полтавської області стосовно судді Октябрського районного суду міста Полтави Чуванової Алли Михайлівни </t>
  </si>
  <si>
    <t>474/0/18-21</t>
  </si>
  <si>
    <t>474-18_01.02.2021</t>
  </si>
  <si>
    <t>475-0-18-21-01-02-2021</t>
  </si>
  <si>
    <t>Про залишення без розгляду та повернення дисциплінарної скарги Бігуса Дмитра Станіславовича стосовно судді Шевченківського районного суду міста Києва Бугіля Володимира В'ячеславовича</t>
  </si>
  <si>
    <t>475/0/18-21</t>
  </si>
  <si>
    <t>475-18_01.02.2021</t>
  </si>
  <si>
    <t>476-0-18-21-01-02-2021</t>
  </si>
  <si>
    <t xml:space="preserve">Про залишення без розгляду та повернення заяви Басуна Максима Володимировича стосовно судді Хмельницького міськрайонного суду Хмельницької області Кирик Ольги Володимирівни </t>
  </si>
  <si>
    <t>476/0/18-21</t>
  </si>
  <si>
    <t>476-18_01.02.2021</t>
  </si>
  <si>
    <t>477-0-18-21-01-02-2021</t>
  </si>
  <si>
    <t xml:space="preserve">Про залишення без розгляду та повернення дисциплінарної скарги Ільїна Михайла Івановича стосовно судді Московського районного суду міста Харкова Харченко А.М. </t>
  </si>
  <si>
    <t>477/0/18-21</t>
  </si>
  <si>
    <t>477-18_01.02.2021</t>
  </si>
  <si>
    <t>478-0-18-21-01-02-2021</t>
  </si>
  <si>
    <t xml:space="preserve">Про залишення без розгляду дисциплінарних скарг Габор Наталії Миколаївни та Габора Василя Івановича в частині стосовно судді Тячівського районного суду Закарпатської області Чопика Віталія Васильовича </t>
  </si>
  <si>
    <t>478/0/18-21</t>
  </si>
  <si>
    <t>478-18_01.02.2021</t>
  </si>
  <si>
    <t>479-0-18-21-01-02-2021</t>
  </si>
  <si>
    <t xml:space="preserve">Про залишення без розгляду та повернення дисциплінарної скарги Лисої Лесі Миколаївни стосовно суддів Восьмого апеляційного адміністративного суду Обрізко І.М., Онишкевич Т.В., Іщук Л.П. </t>
  </si>
  <si>
    <t>479/0/18-21</t>
  </si>
  <si>
    <t>479-18_01.02.2021</t>
  </si>
  <si>
    <t>480-0-18-21-01-02-2021</t>
  </si>
  <si>
    <t xml:space="preserve">Про залишення без розгляду та повернення електронного повідомлення Басс Марини Миколаївни на дії судді Франківського районного суду міста Львова Дзеньдзюра С.М. </t>
  </si>
  <si>
    <t>480/0/18-21</t>
  </si>
  <si>
    <t>480-18_01.02.2021</t>
  </si>
  <si>
    <t>481-0-18-21-01-02-2021</t>
  </si>
  <si>
    <t xml:space="preserve"> Про залишення без розгляду та повернення дисциплінарної скарги Щербини Ірини Іванівни, Лисої Лесі Миколаївни стосовно суддів Львівського апеляційного суду Копняк С.М., Бойко С.М., Ніткевича А.В. </t>
  </si>
  <si>
    <t>481/0/18-21</t>
  </si>
  <si>
    <t>481-18_01.02.2021</t>
  </si>
  <si>
    <t>482-0-18-21-01-02-2021</t>
  </si>
  <si>
    <t xml:space="preserve">Про залишення без розгляду та повернення дисциплінарної скарги Проценко Наталії Петрівни на дії судді Касаційного цивільного суду у складі Верховного Суду Крат В.І. </t>
  </si>
  <si>
    <t>482/0/18-21</t>
  </si>
  <si>
    <t>482-18_01.02.2021</t>
  </si>
  <si>
    <t>483-0-18-21-01-02-2021</t>
  </si>
  <si>
    <t xml:space="preserve">Про залишення без розгляду та повернення дисциплінарної скарги Проценко Наталії Петрівни на дії суддів Київського апеляційного суду Головачов Я.В., Поливач Л.Д., Деснянського районного суду міста Києва Бабко В.В., Лобанов В.А. </t>
  </si>
  <si>
    <t>483/0/18-21</t>
  </si>
  <si>
    <t>483-18_01.02.2021</t>
  </si>
  <si>
    <t>484-0-18-21-01-02-2021</t>
  </si>
  <si>
    <t xml:space="preserve">Про залишення без розгляду та повернення звернення, скерованого Першим заступником керівника Управління з питань звернень громадян Апарату Верховної Ради України Соболем Станіславом Синицької Лариси Іванівни стосовно судді Бродівського районного суду Львівської області Петейчука Б.М. </t>
  </si>
  <si>
    <t>484/0/18-21</t>
  </si>
  <si>
    <t>484-18_01.02.2021</t>
  </si>
  <si>
    <t>485-0-18-21-01-02-2021</t>
  </si>
  <si>
    <t xml:space="preserve">Про залишення без розгляду та повернення дисциплінарної скарги громадської організації «Проти придурків та ідіотів» стосовно суддів Сьомого апеляційного адміністративного суду Граб Людмили Сергіївни, Сторчака Володимира Юрійовича, Іваненко Тетяни Володимирівни  </t>
  </si>
  <si>
    <t>485/0/18-21</t>
  </si>
  <si>
    <t>485-18_01.02.2021</t>
  </si>
  <si>
    <t>486-0-18-21-01-02-2021</t>
  </si>
  <si>
    <t>Про залишення без розгляду дисциплінарної скарги Бедрика Владислава Вікторовича в частині стосовно судді Вільнянського районного суду Запорізької області Беспалько Тамари Дмитрівни</t>
  </si>
  <si>
    <t>486/0/18-21</t>
  </si>
  <si>
    <t>486-18_01.02.2021</t>
  </si>
  <si>
    <t>487-0-18-21-01-02-2021</t>
  </si>
  <si>
    <t>Про залишення без розгляду та повернення дисциплінарної скарги Гріднєва Олега Євгеновича в частині стосовно судді Прилуцького міськрайонного суду Чернігівської області Білокура Віктора Івановича</t>
  </si>
  <si>
    <t>487/0/18-21</t>
  </si>
  <si>
    <t>487-18_01.02.2021</t>
  </si>
  <si>
    <t>488-0-18-21-01-02-2021</t>
  </si>
  <si>
    <t xml:space="preserve">Про залишення без розгляду та повернення дисциплінарної скарги товариства з обмеженою відповідальністю «Світ Аутдор Медіа» стосовно судді господарського суду міста Києва Сівакової Вікторії Вікторівни </t>
  </si>
  <si>
    <t>488/0/18-21</t>
  </si>
  <si>
    <t>488-18_01.02.2021</t>
  </si>
  <si>
    <t>489-0-18-21-01-02-2021</t>
  </si>
  <si>
    <t>Про залишення без розгляду та повернення дисциплінарної скарги релігійної організації «Релігійна громада парафії на честь Собору Святого Архистратига Михаїла Чернівецької єпархії Української Православної Церкви (Правослаавної Церкви України) села Бережниця Вижницького району Чернівецької області», поданої за підписом голови Парафіяльної ради Івоняка Георгія Васильовича стосовно суддів Чернівецького апеляційного суду Половінкіної Наталії Юріївни, Височанської Наталії Казимирівни, Литвинюк Ірини Миколаївни, Касаційного цивільного суду у складі Верховного Суду Коротуна Вадима Михайловича, Крата Василя Івановича</t>
  </si>
  <si>
    <t>489/0/18-21</t>
  </si>
  <si>
    <t>489-18_01.02.2021</t>
  </si>
  <si>
    <t>490-0-18-21-01-02-2021</t>
  </si>
  <si>
    <t xml:space="preserve">Про залишення без розгляду та повернення дисциплінарної скарги громадської організації «Рада ветеранів АТО» стосовно судді Мелітопольського міськрайонного суду Запорізької області Горбачової Юлії Вікторівни </t>
  </si>
  <si>
    <t>490/0/18-21</t>
  </si>
  <si>
    <t>490-18_01.02.2021</t>
  </si>
  <si>
    <t>491-0-18-21-01-02-2021</t>
  </si>
  <si>
    <t>Про залишення без розгляду та повернення дисциплінарної скарги Цмокалової Ганни Миколаївни стосовно суддів Касаційного адміністративного суду у складі Верховного Суду Бучик Анни Юріївни, Стеценка Семена Григоровича, Тацій Лариси Василівни</t>
  </si>
  <si>
    <t>491/0/18-21</t>
  </si>
  <si>
    <t>491-18_01.02.2021</t>
  </si>
  <si>
    <t>492-0-18-21-01-02-2021</t>
  </si>
  <si>
    <t>492/0/18-21</t>
  </si>
  <si>
    <t>492-18_01.02.2021</t>
  </si>
  <si>
    <t>493-0-18-21-01-02-2021</t>
  </si>
  <si>
    <t>Про залишення без розгляду та повернення дисциплінарних скарг Десятнікова Михайла Ілліча стосовно судді Заводського районного суду міста Миколаєва Бобрової Ірини Вячеславівни</t>
  </si>
  <si>
    <t>493/0/18-21</t>
  </si>
  <si>
    <t>493-18_01.02.2021</t>
  </si>
  <si>
    <t>494-0-18-21-01-02-2021</t>
  </si>
  <si>
    <t xml:space="preserve">Про залишення без розгляду та повернення дисциплінарної скарги Чернова Сергія Івановича стосовно суддів Касаційного адміністративного суду у складі Верховного Суду Берназюка Яна Олександровича, Желєзного Ігоря Вікторовича, Стрелець Тетяни Геннадіївни, Тацій Лариси Василівни </t>
  </si>
  <si>
    <t>494/0/18-21</t>
  </si>
  <si>
    <t>494-18_01.02.2021</t>
  </si>
  <si>
    <t>495-0-18-21-01-02-2021</t>
  </si>
  <si>
    <t>Про залишення без розгляду дисциплінарної скарги Товариства з обмеженою відповідальністю «Сван-І» в частині стосовно судді Київського апеляційного господарського суду Зеленіна Вячеслава Олексійовича</t>
  </si>
  <si>
    <t>495/0/18-21</t>
  </si>
  <si>
    <t>495-18_01.02.2021</t>
  </si>
  <si>
    <t>496-0-18-21-01-02-2021</t>
  </si>
  <si>
    <t xml:space="preserve">Про залишення без розгляду та повернення дисциплінарної скарги Ярмолінського Юрія Васильовича стосовно судді Господарського суду Рівненської області Романюка Романа Васильовича </t>
  </si>
  <si>
    <t>496/0/18-21</t>
  </si>
  <si>
    <t>496-18_01.02.2021</t>
  </si>
  <si>
    <t>497-0-18-21-01-02-2021</t>
  </si>
  <si>
    <t>Про залишення без розгляду та повернення дисциплінарної скарги Мерзескула Віталія Миколайовича стосовно судді Дніпровського апеляційного суду Джерелейко Олени Євгенівни</t>
  </si>
  <si>
    <t>497/0/18-21</t>
  </si>
  <si>
    <t>497-18_01.02.2021</t>
  </si>
  <si>
    <t>498-0-18-21-01-02-2021</t>
  </si>
  <si>
    <t>498/0/18-21</t>
  </si>
  <si>
    <t>498-18_01.02.2021</t>
  </si>
  <si>
    <t>499-0-18-21-01-02-2021</t>
  </si>
  <si>
    <t>Про залишення без розгляду та повернення дисциплінарної скарги Овчаренка
Олександра Вікторовича стосовно суддів Вищого антикорупційного суду
Строгого Ігоря Леонідовича, Маслова Віктора Васильовича та Федорак Лесі
Миколаївни</t>
  </si>
  <si>
    <t>499/0/18-21</t>
  </si>
  <si>
    <t>499-18_01.02.2021</t>
  </si>
  <si>
    <t>500-0-18-21-01-02-2021</t>
  </si>
  <si>
    <t>Про залишення без розгляду та повернення дисциплінарної скарги Буглова Олександра Сергійовича стосовно суддів Касаційного кримінального
суду у складі Верховного Суду Лагнюк Миколи Михайловича, Огурецького
Василя Петровича та Марчук Наталії Олегівни</t>
  </si>
  <si>
    <t>500/0/18-21</t>
  </si>
  <si>
    <t>500-18_01.02.2021</t>
  </si>
  <si>
    <t>501-0-18-21-01-02-2021</t>
  </si>
  <si>
    <t>Про залишення без розгляду та повернення дисциплінарної скарги Київської міської ради стосовно судді Окружного адміністративного суду міста Києва Шулежка Віктора Петровича</t>
  </si>
  <si>
    <t>501/0/18-21</t>
  </si>
  <si>
    <t>501-18_01.02.2021</t>
  </si>
  <si>
    <t>502-0-18-21-01-02-2021</t>
  </si>
  <si>
    <t>Про залишення без розгляду та повернення дисциплінарної скарги адвоката
Правосудька Олександра Миколайовича стосовно судды Личаківського
районного суду міста Львова Грицка Р.Р.</t>
  </si>
  <si>
    <t>502/0/18-21</t>
  </si>
  <si>
    <t>502-18_01.02.2021</t>
  </si>
  <si>
    <t>503-0-18-21-01-02-2021</t>
  </si>
  <si>
    <t>Про залишення без розгляду та повернення дисциплінарної скарги адвоката Осьмухи Сергія Олександровича, який діє в інтересах товариства з обмеженою відповідальністю «Гелексі», стосовно судді Шевченківського районного суду міста Києва Притули Наталії Григорівни</t>
  </si>
  <si>
    <t>503/0/18-21</t>
  </si>
  <si>
    <t>503-18_01.02.2021</t>
  </si>
  <si>
    <t>504-0-18-21-01-02-2021</t>
  </si>
  <si>
    <t>Про залишення без розгляду та повернення дисциплінарної скарги адвоката
Правосудька Олександра Миколайовича в інтересах Звозди Віри Олегівни
стосовно суддів Львівського апеляційного суду Беленої А.В., Березюка О.Г.,
Маліновської-Микитич О.В.</t>
  </si>
  <si>
    <t>504/0/18-21</t>
  </si>
  <si>
    <t>504-18_01.02.2021</t>
  </si>
  <si>
    <t>505-0-18-21-01-02-2021</t>
  </si>
  <si>
    <t>Про залишення без розгляду та повернення дисциплінарної скарги Правосудька Олександра Миколайовича стосовно суддів, зокрема Львівського апеляційного суду Белени Альберта Вікторовича, Маліновської-Микич Оксани Василівни, Стельмаха Ігоря Орестовича</t>
  </si>
  <si>
    <t>505/0/18-21</t>
  </si>
  <si>
    <t>505-18_01.02.2021</t>
  </si>
  <si>
    <t>506-0-18-21-01-02-2021</t>
  </si>
  <si>
    <t>Про залишення без розгляду та повернення дисциплінарної скарги Шалімової Світлани Федорівни на дії судді Харківського окружного адміністративного суду Полях Наталії Анатоліївни</t>
  </si>
  <si>
    <t>506/0/18-21</t>
  </si>
  <si>
    <t>506-18_01.02.2021</t>
  </si>
  <si>
    <t>507-0-18-21-01-02-2021</t>
  </si>
  <si>
    <t xml:space="preserve">Про залишення без розгляду та повернення дисциплінарної скарги Правосудька Олександра Миколайовича стосовно судді, зокрема Львівського апеляційного суду Романюка Михайла Феодосійовича, Березюка Олега Григоровича, Гончарук Ліліани Яківни </t>
  </si>
  <si>
    <t>507/0/18-21</t>
  </si>
  <si>
    <t>507-18_01.02.2021</t>
  </si>
  <si>
    <t>508-0-18-21-01-02-2021</t>
  </si>
  <si>
    <t>Про залишення без розгляду та повернення дисциплінарної скарги адвоката Скорбача Олексія Івановича, подану в інтересах Гуламжанова Нематілло Шукуржановича, стосовно судді Богунського районного суду міста Житомира Перекупки Ігоря Григоровича</t>
  </si>
  <si>
    <t>508/0/18-21</t>
  </si>
  <si>
    <t>508-18_01.02.2021</t>
  </si>
  <si>
    <t>509-0-18-21-01-02-2021</t>
  </si>
  <si>
    <t>Про залишення без розгляду та повернення дисциплінарної скарги адвоката Распопова Владислава Олександровича, подану в інтересах Садовської Ліни Миколаївни, стосовно судді Сахновщинського районного суду Харківської області Єрьоміної Ольги Володимирівни</t>
  </si>
  <si>
    <t>509/0/18-21</t>
  </si>
  <si>
    <t>509-18_01.02.2021</t>
  </si>
  <si>
    <t>510-0-18-21-01-02-2021</t>
  </si>
  <si>
    <t xml:space="preserve">Про залишення без розгляду та повернення дисциплінарної скарги адвоката Попова Дениса Ігоровича, подану в інтересах Комунального підприємства Львівської обласної ради "Стрийське міжрайонне бюро технічної інвентаризації", стосовно судді Стрийського міськрайонного суду Львівської області Саса Степана Степановича </t>
  </si>
  <si>
    <t>510/0/18-21</t>
  </si>
  <si>
    <t>510-18_01.02.2021</t>
  </si>
  <si>
    <t>511-0-18-21-01-02-2021</t>
  </si>
  <si>
    <t xml:space="preserve">Про залишення без розгляду та повернення дисциплінарної скарги адвоката Яворського Богдана Івановича, подану в інтересах Чорного Дмитра Анатолійовича, стосовно судді Святошинського районного суду міста Києва Ул'яновської Оксани Василівни </t>
  </si>
  <si>
    <t>511/0/18-21</t>
  </si>
  <si>
    <t>511-18_01.02.2021</t>
  </si>
  <si>
    <t>512-0-18-21-01-02-2021</t>
  </si>
  <si>
    <t>Про залишення без розгляду та повернення дисциплінарної скарги Гнатюк Євгенії Леонідівни стосовно судді Восьмого апеляційного адміністративного суду Шинкар Тетяни Ігорівни</t>
  </si>
  <si>
    <t>512/0/18-21</t>
  </si>
  <si>
    <t>512-18_01.02.2021</t>
  </si>
  <si>
    <t>513-0-18-21-01-02-2021</t>
  </si>
  <si>
    <t>Про залишення без розгляду та повернення дисциплінарних скарг Десятнікова
Михайла Ілліча стосовно суддів П'ятого апеляційного адміністративного суду
Вербицької Ніни Володимирівни, Джабурія Олександра Валентиновича та
Косцової Ірини Петрівни</t>
  </si>
  <si>
    <t>513/0/18-21</t>
  </si>
  <si>
    <t>513-18_01.02.2021</t>
  </si>
  <si>
    <t>514-0-18-21-01-02-2021</t>
  </si>
  <si>
    <t xml:space="preserve">Про залишення без розгляду та повернення дисциплінарної скарги Первинної профспілкової організації співробітників Акціонерного товариства Комерційного банку «Приватбанк» на дії судді Жовтневого районного суду міста Дніпропетровська Антонюка Олександра Андрійовича </t>
  </si>
  <si>
    <t>514/0/18-21</t>
  </si>
  <si>
    <t>514-18_01.02.2021</t>
  </si>
  <si>
    <t>515-0-18-21-01-02-2021</t>
  </si>
  <si>
    <t>Про залишення без розгляду та повернення дисциплінарної скарги Державної установи «Рівненський обласний лабораторний центр Міністерства охорони здоров'я України» стосовно судді Рівненського районного суду Рівненської області Остапчук Лариси Вячеславівни</t>
  </si>
  <si>
    <t>515/0/18-21</t>
  </si>
  <si>
    <t>515-18_01.02.2021</t>
  </si>
  <si>
    <t>516-0-18-21-01-02-2021</t>
  </si>
  <si>
    <t xml:space="preserve">Про залишення без розгляду та повернення дисциплінарної скарги Владіческу Олени Василівни стосовно судді Малиновського районного суду міста Одеси Іщенка Олександра Васильовича </t>
  </si>
  <si>
    <t>516/0/18-21</t>
  </si>
  <si>
    <t>516-18_01.02.2021</t>
  </si>
  <si>
    <t>517-0-18-21-02-02-2021</t>
  </si>
  <si>
    <t>02.02.2021</t>
  </si>
  <si>
    <t>Про залишення без розгляду та повернення дисциплінарної скарги Стадник Ніни Григорівни стосовно судді Харківського окружного адміністративного суду Заічко Олени Вікторівни</t>
  </si>
  <si>
    <t>517/0/18-21</t>
  </si>
  <si>
    <t>517-18_02.02.2021</t>
  </si>
  <si>
    <t>518-0-18-21-02-02-2021</t>
  </si>
  <si>
    <t>Про залишення без розгляду та повернення дисциплінарної скарги Казакової Олени Володимирівни стосовно судді Білоцерківського міськрайонного суду Київської області Цукурова Владислава Петровича</t>
  </si>
  <si>
    <t>518/0/18-21</t>
  </si>
  <si>
    <t>518-18_02.02.2021</t>
  </si>
  <si>
    <t>519-0-18-21-02-02-2021</t>
  </si>
  <si>
    <t xml:space="preserve">Про залишення без розгляду та повернення дисциплінарної скарги Акціонерного товариства «Оператор газорозподільної системи «Дніпропетровськгаз» за підписом представника, адвоката Рудницької Ю.O. стосовно судді Центрального апеляційного господарського суду Коваль Любові Анатоліївни </t>
  </si>
  <si>
    <t>519/0/18-21</t>
  </si>
  <si>
    <t>519-18_02.02.2021</t>
  </si>
  <si>
    <t>520-0-18-21-02-02-2021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</si>
  <si>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Березюка Олега Григоровича, Галапаца Ігоря Івановича, Романюка Михайла Феодосійовича </t>
  </si>
  <si>
    <t>520/0/18-21</t>
  </si>
  <si>
    <t>520-18_02.02.2021</t>
  </si>
  <si>
    <t>521-0-18-21-02-02-2021</t>
  </si>
  <si>
    <t xml:space="preserve">Про залишення без розгляду та повернення дисциплінарної скарги Котоврасова Олександра Костянтиновича стосовно суддів Баглійського районного суду міста Дніпродзержинська Скиби Сергія Афанасійовича, Тюлюнової Валентини Григорівни, Погребняк Тетяни Юріївни та суддів Дніпровського апеляційного суду Іванченка Олексія Юлійовича, Кононенко Олени Миколаївни, Мудрецького Романа Володимировича </t>
  </si>
  <si>
    <t>521/0/18-21</t>
  </si>
  <si>
    <t>521-18_02.02.2021</t>
  </si>
  <si>
    <t>522-0-18-21-02-02-2021</t>
  </si>
  <si>
    <t>Про залишення без розгляду та повернення дисциплінарної скарги Борняк-Ковальчук Наталії Миколаївни стосовно судді Сихівського районного суду міста Львова Горбань Олени Юріївни</t>
  </si>
  <si>
    <t>522/0/18-21</t>
  </si>
  <si>
    <t>522-18_02.02.2021</t>
  </si>
  <si>
    <t>523-0-18-21-02-02-2021</t>
  </si>
  <si>
    <t xml:space="preserve">Про залишення без розгляду та повернення дисциплінарної скарги Акціонерного товариства GConnect AG, поданої через адвоката Сикалюка Дмитра Леонідовича, на дії судді Жовтневого районного суду міста Дніпропетровська Антонюка Олександра Андрійовича </t>
  </si>
  <si>
    <t>523/0/18-21</t>
  </si>
  <si>
    <t>523-18_02.02.2021</t>
  </si>
  <si>
    <t>524-0-18-21-02-02-2021</t>
  </si>
  <si>
    <t>Про залишення без розгляду та повернення дисциплінарної скарги Берьозкіної Олени Вікторівни стосовно судді Полтавського окружного адміністративного суду Кукоби Олександра Олександровича</t>
  </si>
  <si>
    <t>524/0/18-21</t>
  </si>
  <si>
    <t>524-18_02.02.2021</t>
  </si>
  <si>
    <t>525-0-18-21-02-02-2021</t>
  </si>
  <si>
    <t xml:space="preserve">Про залишення без розгляду та повернення дисциплінарної скарги Кудіна Андрія Анатолійовича Бердянського міськрайонного суду Запорізької області Кошевої Олени Анатоліївни </t>
  </si>
  <si>
    <t>525/0/18-21</t>
  </si>
  <si>
    <t>525-18_02.02.2021</t>
  </si>
  <si>
    <t>526-0-18-21-02-02-2021</t>
  </si>
  <si>
    <t xml:space="preserve">Про залишення без розгляду та повернення дисциплінарної скарги Філоненка Юрія Вікторовича стосовно судді Куп'янського міськрайонного суду Харківської області Литвинова Андрія Вікторовича </t>
  </si>
  <si>
    <t>526/0/18-21</t>
  </si>
  <si>
    <t>526-18_02.02.2021</t>
  </si>
  <si>
    <t>527-0-18-21-02-02-2021</t>
  </si>
  <si>
    <t xml:space="preserve">Про залишення без розгляду та повернення дисциплінарної скарги Щокіна Олега Владиславовича стосовно судді Синельниківського міськрайонного суду Дніпропетровської області Бондаренко Ганни Віталіївни </t>
  </si>
  <si>
    <t>527/0/18-21</t>
  </si>
  <si>
    <t>527-18_02.02.2021</t>
  </si>
  <si>
    <t>528-0-18-21-02-02-2021</t>
  </si>
  <si>
    <t>528/0/18-21</t>
  </si>
  <si>
    <t>528-18_02.02.2021</t>
  </si>
  <si>
    <t>529-0-18-21-02-02-2021</t>
  </si>
  <si>
    <t xml:space="preserve">Про залишення без розгляду та повернення дисциплінарної скарги Лукея Луки Лукіча стосовно суддів Фазекош О., Приданчук О.А. (імена, по батькові та посади суддів не зазначено) </t>
  </si>
  <si>
    <t>529/0/18-21</t>
  </si>
  <si>
    <t>529-18_02.02.2021</t>
  </si>
  <si>
    <t>530-0-18-21-02-02-2021</t>
  </si>
  <si>
    <t xml:space="preserve">Про залишення без розгляду та повернення дисциплінарної скарги Полшкової Юлії Володимирівни стосовно судді Оболонського районного суду міста Києва Яценко Наталії Олексіївни </t>
  </si>
  <si>
    <t>530/0/18-21</t>
  </si>
  <si>
    <t>530-18_02.02.2021</t>
  </si>
  <si>
    <t>531-0-18-21-02-02-2021</t>
  </si>
  <si>
    <t xml:space="preserve">Про залишення без розгляду та повернення дисциплінарної скарги Тихолаз Тетяни Володимирівни стосовно судді Вознесенського міськрайонного суду Миколаївської області Зубар Н.Б. </t>
  </si>
  <si>
    <t>531/0/18-21</t>
  </si>
  <si>
    <t>531-18_02.02.2021</t>
  </si>
  <si>
    <t>532-0-18-21-02-02-2021</t>
  </si>
  <si>
    <t xml:space="preserve">Про залишення без розгляду та повернення дисциплінарної скарги Гроздєва Миколи Івановича стосовно судді Приморського районного суду міста Одеси Попревича Віктора Михайловича </t>
  </si>
  <si>
    <t>532/0/18-21</t>
  </si>
  <si>
    <t>532-18_02.02.2021</t>
  </si>
  <si>
    <t>533-0-18-21-02-02-2021</t>
  </si>
  <si>
    <t xml:space="preserve">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(ПІБ суддів не вказано) </t>
  </si>
  <si>
    <t>533/0/18-21</t>
  </si>
  <si>
    <t>533-18_02.02.2021</t>
  </si>
  <si>
    <t>534-0-18-21-02-02-2021</t>
  </si>
  <si>
    <t>Про залишення без розгляду та повернення дисциплінарної скарги Таран Віти Миколаївни стосовно судді Октябрського районного суду міста Полтави Материнко Марини Олександрівни</t>
  </si>
  <si>
    <t>534/0/18-21</t>
  </si>
  <si>
    <t>534-18_02.02.2021</t>
  </si>
  <si>
    <t>535-0-18-21-02-02-2021</t>
  </si>
  <si>
    <t xml:space="preserve">Про залишення без розгляду та повернення дисциплінарної скарги Приходька Андрія Вікторовича стосовно судді Харківського окружного адміністративного Заічко Олени Вікторівни </t>
  </si>
  <si>
    <t>535/0/18-21</t>
  </si>
  <si>
    <t>535-18_02.02.2021</t>
  </si>
  <si>
    <t>536-0-18-21-02-02-2021</t>
  </si>
  <si>
    <t>Про залишення без розгляду та повернення дисциплінарної скарги Величка Миколи Гавриловича, Величко Лідії Іванівни стосовно судді Біляївського районного суду Одеської області Трушиної О.І.</t>
  </si>
  <si>
    <t>536/0/18-21</t>
  </si>
  <si>
    <t>536-18_02.02.2021</t>
  </si>
  <si>
    <t>537-0-18-21-02-02-2021</t>
  </si>
  <si>
    <t xml:space="preserve">Про залишення без розгляду та повернення дисциплінарної скарги Рибака Леоніда Мотельовича стосовно суддів першої, апеляційної та касаційної інстанції (прізвища, імена, по батькові та посади суддів не зазначені) </t>
  </si>
  <si>
    <t>537/0/18-21</t>
  </si>
  <si>
    <t>537-18_02.02.2021</t>
  </si>
  <si>
    <t>538-0-18-21-02-02-2021</t>
  </si>
  <si>
    <t xml:space="preserve">Про залишення без розгляду та повернення дисциплінарної скарги Манжуріної Тетяни Григорівни стосовно судді Бориспільського міськрайонного суду Київської області Журавського В.В. </t>
  </si>
  <si>
    <t>538/0/18-21</t>
  </si>
  <si>
    <t>538-18_02.02.2021</t>
  </si>
  <si>
    <t>539-0-18-21-03-02-2021</t>
  </si>
  <si>
    <t>03.02.2021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</si>
  <si>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(прізвищ, імені, по-батькові суддів не вказано)</t>
  </si>
  <si>
    <t>539/0/18-21</t>
  </si>
  <si>
    <t>539-18_03.02.2021</t>
  </si>
  <si>
    <t>540-0-18-21-03-02-2021</t>
  </si>
  <si>
    <t>Про залишення без розгляду та повернення дисциплінарної скарги Зьолко Марії Григорівни стосовно судді Житомирського окружного адміністративного суду Єфіменко Ольги Володимирівни</t>
  </si>
  <si>
    <t>540/0/18-21</t>
  </si>
  <si>
    <t>540-18_03.02.2021</t>
  </si>
  <si>
    <t>541-0-18-21-03-02-2021</t>
  </si>
  <si>
    <t>Про залишення без розгляду та повернення дисциплінарної скарги Кирильчука Олега Ігоровича стосовно судді Луганського окружного адміністративного суду Петросян Крістіни Єрвандівни</t>
  </si>
  <si>
    <t>541/0/18-21</t>
  </si>
  <si>
    <t>541-18_03.02.2021</t>
  </si>
  <si>
    <t>542-0-18-21-03-02-2021</t>
  </si>
  <si>
    <t>Про залишення без розгляду та повернення дисциплінарних скарг адвоката Правосудька О.М. щодо дисциплінарного проступку судді/суддів Личаківського районного суду міста Львова, судді/суддів Львівського апеляційного суду</t>
  </si>
  <si>
    <t>542/0/18-21</t>
  </si>
  <si>
    <t>542-18_03.02.2021</t>
  </si>
  <si>
    <t>543-0-18-21-03-02-2021</t>
  </si>
  <si>
    <t xml:space="preserve">Про залишення без розгляду та повернення дисциплінарної скарги Маселка Романа Анатолійовича стосовно судді Октябрського районного суду міста Полтави Троцької Алли Іванівни </t>
  </si>
  <si>
    <t>543/0/18-21</t>
  </si>
  <si>
    <t>543-18_03.02.2021</t>
  </si>
  <si>
    <t>544-0-18-21-03-02-2021</t>
  </si>
  <si>
    <t>Про залишення без розгляду та повернення дисциплінарної скарги Бережного Дмитра Вікторовича стосовно судді Касаційного господарського суду у складі Верховного Суду Пєскова В'ячеслава Геннадійовича, Білоуса Володимира Володимировича, Погребняка Володимира Яковлевича</t>
  </si>
  <si>
    <t>544/0/18-21</t>
  </si>
  <si>
    <t>544-18_03.02.2021</t>
  </si>
  <si>
    <t>545-0-18-21-03-02-2021</t>
  </si>
  <si>
    <t xml:space="preserve">Про залишення без розгляду та повернення дисциплінарної скарги Матчанової Ліни Віталіївни стосовно судді Бабушкінського районного суду міста Дніпропетровська Кудрявцевої Т.О. </t>
  </si>
  <si>
    <t>545/0/18-21</t>
  </si>
  <si>
    <t>545-18_03.02.2021</t>
  </si>
  <si>
    <t>546-0-18-21-03-02-2021</t>
  </si>
  <si>
    <t>546/0/18-21</t>
  </si>
  <si>
    <t>546-18_03.02.2021</t>
  </si>
  <si>
    <t>547-0-18-21-03-02-2021</t>
  </si>
  <si>
    <t>Про залишення без розгляду та повернення дисциплінарної скарги Орищака О.О. стосовно судді Печерського районного суду міста Києва Волкової С.Я.</t>
  </si>
  <si>
    <t>547/0/18-21</t>
  </si>
  <si>
    <t>547-18_03.02.2021</t>
  </si>
  <si>
    <t>548-0-18-21-03-02-2021</t>
  </si>
  <si>
    <t>Про залишення без розгляду та повернення дисциплінарних скарг Десятнікова Михайла Ілліча стосовно суддів Одеського окружного адміністративного суду Вовченко Оксани Андріївни, П'ятого апеляційного адміністративного суду Джабурія Олександра Валентиновича, Вербицької Ніни Володимирівни, Косцової Ірини Петрівни.</t>
  </si>
  <si>
    <t>548/0/18-21</t>
  </si>
  <si>
    <t>548-18_03.02.2021</t>
  </si>
  <si>
    <t>549-0-18-21-03-02-2021</t>
  </si>
  <si>
    <t>549/0/18-21</t>
  </si>
  <si>
    <t>549-18_03.02.2021</t>
  </si>
  <si>
    <t>550-0-18-21-03-02-2021</t>
  </si>
  <si>
    <t>Про залишення без розгляду та повернення дисциплінарних скарг Рець Лідії Григорівни стосовно судді Солом'янського районного суду міста Києва Жовноватюк Вікторії Сергіївни</t>
  </si>
  <si>
    <t>550/0/18-21</t>
  </si>
  <si>
    <t>550-18_03.02.2021</t>
  </si>
  <si>
    <t>551-0-18-21-03-02-2021</t>
  </si>
  <si>
    <t xml:space="preserve">Про залишення без розгляду та повернення дисциплінарної скарги адвоката Джас Ірини Василівни стосовно судді Сквирського районного суду Київської області Коваленка Олександра Миколайовича </t>
  </si>
  <si>
    <t>551/0/18-21</t>
  </si>
  <si>
    <t>551-18_03.02.2021</t>
  </si>
  <si>
    <t>552-0-18-21-03-02-2021</t>
  </si>
  <si>
    <t>Про залишення без розгляду та повернення дисциплінарної скарги Синюка Сергія Романовича стосовно судді Залізничного районного суду міста Львова Пилип'юк Галини Миколаївни</t>
  </si>
  <si>
    <t>552/0/18-21</t>
  </si>
  <si>
    <t>552-18_03.02.2021</t>
  </si>
  <si>
    <t>553-0-18-21-03-02-2021</t>
  </si>
  <si>
    <t>Про залишення без розгляду та повернення звернення Митько Ірени Михайлівни стосовно голови Білозерського районного суду Херсонської області Строілова Сергія Олександровича</t>
  </si>
  <si>
    <t>553/0/18-21</t>
  </si>
  <si>
    <t>553-18_03.02.2021</t>
  </si>
  <si>
    <t>554-0-18-21-03-02-2021</t>
  </si>
  <si>
    <t>Про залишення без розгляду та повернення дисциплінарної скарги Меркулової Катерини Іванівни стосовно судді Заводського районного суду міста Миколаєва
Нікітіна Дмитра Геннадійовича</t>
  </si>
  <si>
    <t>554/0/18-21</t>
  </si>
  <si>
    <t>554-18_03.02.2021</t>
  </si>
  <si>
    <t>555-0-18-21-03-02-2021</t>
  </si>
  <si>
    <t>Про залишення без розгляду та повернення дисциплінарної скарги Таран Марії Давидівни стосовно суддів Сьомого апеляційного адміністративного суду Капустинського Михайла Михайловича, Франовської Катерини Сергіївни, Совгири Дмитра Івановича</t>
  </si>
  <si>
    <t>555/0/18-21</t>
  </si>
  <si>
    <t>555-18_03.02.2021</t>
  </si>
  <si>
    <t>556-0-18-21-03-02-2021</t>
  </si>
  <si>
    <t xml:space="preserve">Про залишення без розгляду та повернення дисциплінарної скарги адвоката Багаурі Олександра Валерійовича в інтересах Гирі Михайла Миколайовича стосовно суддів Комунарського районного суду міста Запоріжжя Тучкова Сергія Сергійовича, Круглікової Алли Вікторівни, Стоматова Едуарда Григоровича </t>
  </si>
  <si>
    <t>556/0/18-21</t>
  </si>
  <si>
    <t>556-18_03.02.2021</t>
  </si>
  <si>
    <t>557-0-18-21-03-02-2021</t>
  </si>
  <si>
    <t xml:space="preserve">Про залишення без розгляду та повернення дисциплінарної скарги Слинька В.М. на дії судді/суддів Київського районного суду міста Харкова, судді/суддів Московського районного суду міста Харкова, судді Московського районного суду міста Харкова Крівцова Дмитра Анатолійовича </t>
  </si>
  <si>
    <t>557/0/18-21</t>
  </si>
  <si>
    <t>557-18_03.02.2021</t>
  </si>
  <si>
    <t>558-0-18-21-03-02-2021</t>
  </si>
  <si>
    <t xml:space="preserve">Про залишення без розгляду та повернення дисциплінарної скарги адвоката Правосудька О.М. щодо дисциплінарного проступку судді/суддів Львівського апеляційного суду </t>
  </si>
  <si>
    <t>558/0/18-21</t>
  </si>
  <si>
    <t>558-18_03.02.2021</t>
  </si>
  <si>
    <t>559-0-18-21-03-02-2021</t>
  </si>
  <si>
    <t>Про залишення без розгляду та повернення дисциплінарної скаргу адвоката Правосудька 0.М. щодо дисциплінарного проступку судді/суддів Львівського апеляційного суду</t>
  </si>
  <si>
    <t>559/0/18-21</t>
  </si>
  <si>
    <t>559-18_03.02.2021</t>
  </si>
  <si>
    <t>560-0-18-21-03-02-2021</t>
  </si>
  <si>
    <t>Про залишення без розгляду та повернення дисциплінарної скарги Фурси А.А. щодо дисциплінарного проступку судді Голосіївського районного суду міста Києва Мазура Юрія Юрійовича</t>
  </si>
  <si>
    <t>560/0/18-21</t>
  </si>
  <si>
    <t>560-18_03.02.2021</t>
  </si>
  <si>
    <t>561-0-18-21-03-02-2021</t>
  </si>
  <si>
    <t>Про залишення без розгляду та повернення дисциплінарної скарги Павлюка Андрія Сергійовича на дії судді Рівненського міського суду Рівненської області Рогозіна Святослава Вікторовича в</t>
  </si>
  <si>
    <t>561/0/18-21</t>
  </si>
  <si>
    <t>561-18_03.02.2021</t>
  </si>
  <si>
    <t>562-0-18-21-03-02-2021</t>
  </si>
  <si>
    <t xml:space="preserve">Про залишення без розгляду та повернення дисциплінарної скарги філії Державної установи «Центр охорони здоров' я Державної кримінально­виконавчої служби України» в Запорізькій області за підписом її начальника Шульги Олега Петровича стосовно судді Бердянського міськрайонного суду Запорізької області Троценко Тетяни Анатоліївни </t>
  </si>
  <si>
    <t>562/0/18-21</t>
  </si>
  <si>
    <t>562-18_03.02.2021</t>
  </si>
  <si>
    <t>563-0-18-21-03-02-2021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</si>
  <si>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t>
  </si>
  <si>
    <t>563/0/18-21</t>
  </si>
  <si>
    <t>563-18_03.02.2021</t>
  </si>
  <si>
    <t>564-0-18-21-03-02-2021</t>
  </si>
  <si>
    <t>564/0/18-21</t>
  </si>
  <si>
    <t>564-18_03.02.2021</t>
  </si>
  <si>
    <t>565-0-18-21-03-02-2021</t>
  </si>
  <si>
    <t xml:space="preserve">Про залишення без розгляду та повернення дисциплінарної скарги державного підприємства «Український центр «Безпека» в особі виконуючого обов'язки директора Пікузо Володимира Валентиновича стосовно судді Солом'янського районного суду міста Києва Козленко Галини Олександрівни </t>
  </si>
  <si>
    <t>565/0/18-21</t>
  </si>
  <si>
    <t>565-18_03.02.2021</t>
  </si>
  <si>
    <t>566-0-18-21-03-02-2021</t>
  </si>
  <si>
    <t xml:space="preserve">Про залишення без розгляду та повернення дисциплінарної скарги товариства з обмеженою відповідальністю «Котнар-М» за підписом засновника Бекназарова Т. стосовно судді Господарського суду міста Києва Головіної Катерини Ільдарівни </t>
  </si>
  <si>
    <t>566/0/18-21</t>
  </si>
  <si>
    <t>566-18_03.02.2021</t>
  </si>
  <si>
    <t>567-0-18-21-03-02-2021</t>
  </si>
  <si>
    <t xml:space="preserve">Про залишення без розгляду та повернення скарг (звернень) Громадської спілки «Всеукраїнський рух споживачів фінансових послуг» за підписом голови Гаруса М. та аналогічне звернення, яке скероване з Офісу Генерального прокурора стосовно судді Господарського суду міста Києва Стасюка Сергія Васильовича </t>
  </si>
  <si>
    <t>567/0/18-21</t>
  </si>
  <si>
    <t>567-18_03.02.2021</t>
  </si>
  <si>
    <t>568-0-18-21-03-02-2021</t>
  </si>
  <si>
    <t>Про залишення без розгляду та повернення повідомлення Денісова А. стосовно судді Вищого адміністративного суду України Розваляєвої Т.С., суддів Касаційного адміністративного суду у складі Верховного Суду (без зазначення прізвища, імені, по батькові), суддів Великої Палати Верховного Суду (без зазначення прізвища, імені, по батькові), судді Шевченківського районного суду міста Києва (без зазначення прізвища, імені, по батькові), судді Окружного адміністративного суду міста Києва (без зазначення прізвища, імені, по батькові)</t>
  </si>
  <si>
    <t>568/0/18-21</t>
  </si>
  <si>
    <t>568-18_03.02.2021</t>
  </si>
  <si>
    <t>569-0-18-21-04-02-2021</t>
  </si>
  <si>
    <t>04.02.2021</t>
  </si>
  <si>
    <t xml:space="preserve">Про залишення без розгляду та повернення дисциплінарної скарги Дубовенка Олександра Миколайовича стосовно судді Голосіївського районного суду міста Києва Плахотнюк Катерини Григорівни </t>
  </si>
  <si>
    <t>569/0/18-21</t>
  </si>
  <si>
    <t>569-18_04.02.2021</t>
  </si>
  <si>
    <t>570-0-18-21-04-02-2021</t>
  </si>
  <si>
    <t xml:space="preserve">Про залишення без розгляду та повернення дисциплінарної скарги Проценко Наталії Петрівни, яка діє в своїх інтересах та в інтересах неповнолітнього Проценка Д-С, стосовно судді Київського апеляційного суду Слюсар Тетяни Андріївни </t>
  </si>
  <si>
    <t>570/0/18-21</t>
  </si>
  <si>
    <t>570-18_04.02.2021</t>
  </si>
  <si>
    <t>571-0-18-21-04-02-2021</t>
  </si>
  <si>
    <t>Про залишення без розгляду та повернення дисциплінарної скарги Проценко Наталії Петрівни, яка діє в своїх інтересах та в інтересах неповнолітнього сина Проценка Д.С., стосовно судді Київського апеляційного суду Борисової Олени Василівни</t>
  </si>
  <si>
    <t>571/0/18-21</t>
  </si>
  <si>
    <t>571-18_04.02.2021</t>
  </si>
  <si>
    <t>572-0-18-21-04-02-2021</t>
  </si>
  <si>
    <t xml:space="preserve">Про залишення без розгляду та повернення дисциплінарної скарги Громадської організації «Проти придурків та ідіотів», яка надійшла з Офісу Президента України, на дії суддів Житомирського апеляційного суду Борисюка Романа Миколайовича, Галацевич Оксани Миколаївни, Григорусь Наталі Йосипівни, Коломієць Оксани Сергіївни, Микитюк Ольги Юріївни, Миніч Тетяни Іванівни, Павицької Тетяни Миколаївни, Талько Оксани Борисівни, Трояновської Галини Сергіївни, суддів Касаційного цивільного суду (в скарзі помилково зазначено «Касаційного адміністративного суду») у складі Верховного Суду Шиповича Владислава Володимировича, Зайцева Андрія Юрійовича, Грушицького Андрія Ігоровича, Дундар Ірини Олександрівни, Бурлакова Сергія Юрійовича, Тітова Максима Юрійовича, Журавель Валентини Іванівни, Калараша Андрія Андрійовича </t>
  </si>
  <si>
    <t>572/0/18-21</t>
  </si>
  <si>
    <t>572-18_04.02.2021</t>
  </si>
  <si>
    <t>573-0-18-21-04-02-2021</t>
  </si>
  <si>
    <t xml:space="preserve">Про залишення без розгляду та повернення дисциплінарної скарги адвоката Даньшина Євгенія Сергійовича, подану в інтересах Товариства з обмеженою відповідальністю «ГЛОБАЛ СПЛІТ», стосовно судді Шевченківського районного суду міста Києва Макаренко Ірини Олександрівни </t>
  </si>
  <si>
    <t>573/0/18-21</t>
  </si>
  <si>
    <t>573-18_04.02.2021</t>
  </si>
  <si>
    <t>574-0-18-21-04-02-2021</t>
  </si>
  <si>
    <t>Про залишення без розгляду та повернення дисциплінарної скарги Лебедєвої Лариси Вікторівни стосовно суддів Малиновського районного суду міста Одеси (ПІБ не зазначено)</t>
  </si>
  <si>
    <t>574/0/18-21</t>
  </si>
  <si>
    <t>574-18_04.02.2021</t>
  </si>
  <si>
    <t>575-0-18-21-04-02-2021</t>
  </si>
  <si>
    <t xml:space="preserve">Про залишення без розгляду та повернення дисциплінарної скарги Проценко Наталії Петрівни стосовно суддів Київського апеляційного суду Ратнікової Валентини Миколаївни, Невідомої Тетяни Олексіївни, Борисової Олени Василівни, Левенця Бориса Борисовича </t>
  </si>
  <si>
    <t>575/0/18-21</t>
  </si>
  <si>
    <t>575-18_04.02.2021</t>
  </si>
  <si>
    <t>576-0-18-21-04-02-2021</t>
  </si>
  <si>
    <t>Про залишення без розгляду та повернення дисциплінарної скарги Навроцького Володимира Юхимовича стосовно судді Киреєва Олега Васильовича</t>
  </si>
  <si>
    <t>576/0/18-21</t>
  </si>
  <si>
    <t>576-18_04.02.2021</t>
  </si>
  <si>
    <t>577-0-18-21-04-02-2021</t>
  </si>
  <si>
    <t>Про залишення без розгляду та повернення звернення Рець Лідії Григорівни стосовно судді Шевченківського районного суду міста Києва Савицького Олега Антоновича</t>
  </si>
  <si>
    <t>577/0/18-21</t>
  </si>
  <si>
    <t>577-18_04.02.2021</t>
  </si>
  <si>
    <t>578-0-18-21-04-02-2021</t>
  </si>
  <si>
    <t xml:space="preserve">Про залишення без розгляду та повернення дисциплінарної скарги Виговського Миколи Вікторовича на дії суддів Коростенського міськрайонного суду Житомирської області, Житомирського апеляційного суду, Касаційного цивільного суду у складі Верховного Суду (прізвища та ініціали суддів не зазначено) </t>
  </si>
  <si>
    <t>578/0/18-21</t>
  </si>
  <si>
    <t>578-18_04.02.2021</t>
  </si>
  <si>
    <t>579-0-18-21-04-02-2021</t>
  </si>
  <si>
    <t xml:space="preserve">Про залишення без розгляду та повернення колективного звернення Туркової Валентини Михайлівни та Данилко Оксани Юріївни стосовно судді Дергачівського районного суду Харківської області Жорняка Олександра Миколайовича </t>
  </si>
  <si>
    <t>579/0/18-21</t>
  </si>
  <si>
    <t>579-18_04.02.2021</t>
  </si>
  <si>
    <t>580-0-18-21-04-02-2021</t>
  </si>
  <si>
    <t xml:space="preserve">Про залишення без розгляду та повернення дисциплінарної скарги Партака Олександра Володимировича на дії судді Бережанського районного суду Тернопільської області Німко Наталії Петрівни </t>
  </si>
  <si>
    <t>580/0/18-21</t>
  </si>
  <si>
    <t>580-18_04.02.2021</t>
  </si>
  <si>
    <t>581-0-18-21-04-02-2021</t>
  </si>
  <si>
    <t xml:space="preserve">Про залишення без розгляду та повернення дисциплінарної скарги Проценко Наталії Петрівни на дії судді Київського апеляційного суду Нежури Вадима Анатолійовича </t>
  </si>
  <si>
    <t>581/0/18-21</t>
  </si>
  <si>
    <t>581-18_04.02.2021</t>
  </si>
  <si>
    <t>582-0-18-21-04-02-2021</t>
  </si>
  <si>
    <t>Про залишення без розгляду та повернення дисциплінарної скарги Проценко Наталії Петрівни на дії судді Деснянського районного суду міста Києва Бабко Валерії Валеріївни</t>
  </si>
  <si>
    <t>582/0/18-21</t>
  </si>
  <si>
    <t>582-18_04.02.2021</t>
  </si>
  <si>
    <t>583-0-18-21-04-02-2021</t>
  </si>
  <si>
    <t>Про залишення без розгляду та повернення колективного звернення Степаненка Івана Володимировича, Петухової Світлани Михайлівни, Лабуденка Володимира Івановича, стосовно суддів Білоцерківського міськрайонного суду Київської області Гавенко Олени Леонідівни, Буцмака Юрія Євгеновича, Шовкопляса Олександра Петровича</t>
  </si>
  <si>
    <t>583/0/18-21</t>
  </si>
  <si>
    <t>583-18_04.02.2021</t>
  </si>
  <si>
    <t>584-0-18-21-04-02-2021</t>
  </si>
  <si>
    <t xml:space="preserve">Про залишення без розгляду та повернення звернення-скарги Бородіна Ігоря Михайловича стосовно судді Херсонського міського суду Херсонської області Бочко Юлії Іванівни </t>
  </si>
  <si>
    <t>584/0/18-21</t>
  </si>
  <si>
    <t>584-18_04.02.2021</t>
  </si>
  <si>
    <t>585-0-18-21-04-02-2021</t>
  </si>
  <si>
    <t xml:space="preserve">Про залишення без розгляду та повернення дисциплінарної скарги адвоката Костюченка Павла Олександровича стосовно судді Рівненського міського суду Рівненської області Бердія Миколи Антоновича </t>
  </si>
  <si>
    <t>585/0/18-21</t>
  </si>
  <si>
    <t>585-18_04.02.2021</t>
  </si>
  <si>
    <t>586-0-18-21-04-02-2021</t>
  </si>
  <si>
    <t xml:space="preserve">Про залишення без розгляду та повернення дисциплінарних скарг Проценко Наталії Петрівни на дії суддів Київського апеляційного суду Головачов Я.В., Поливач Л.Д., Ратнікова В.М., Невідома Т.О., Борисова О.В., Нежура В.А., Шебуєва В.А., Слюсар Т.А., Левенець Б.Б. </t>
  </si>
  <si>
    <t>586/0/18-21</t>
  </si>
  <si>
    <t>586-18_04.02.2021</t>
  </si>
  <si>
    <t>587-0-18-21-04-02-2021</t>
  </si>
  <si>
    <t xml:space="preserve">Про залишення без розгляду та повернення дисциплінарної скарги Проценко Наталії Петрівни на дії судді Київського апеляційного суду Поливач Л.Д. </t>
  </si>
  <si>
    <t>587/0/18-21</t>
  </si>
  <si>
    <t>587-18_04.02.2021</t>
  </si>
  <si>
    <t>588-0-18-21-04-02-2021</t>
  </si>
  <si>
    <t xml:space="preserve">Про залишення без розгляду та повернення дисциплінарних скарг Правосудька Олександра Миколайовича на дії суддів Львівського апеляційного суду (ПІБ суддів не вказано) </t>
  </si>
  <si>
    <t>588/0/18-21</t>
  </si>
  <si>
    <t>588-18_04.02.2021</t>
  </si>
  <si>
    <t>589-0-18-21-04-02-2021</t>
  </si>
  <si>
    <t>Про залишення без розгляду та повернення дисциплінарної скарги Москалюка Івана Ілліча на дії судді Вижницького районного суду Чернівецької області Пилип'юка Івана Васильовича</t>
  </si>
  <si>
    <t>589/0/18-21</t>
  </si>
  <si>
    <t>589-18_04.02.2021</t>
  </si>
  <si>
    <t>590-0-18-21-04-02-2021</t>
  </si>
  <si>
    <t>Про залишення без розгляду та повернення дисциплінарної скарги Щербини Ірини Іванівни, Лисої Лесі Миколаївни, Лисого Володимира Циприновича стосовно судді Касаційного цивільного суду у складі Верховного Суду Калараша Андрія Андрійовича</t>
  </si>
  <si>
    <t>590/0/18-21</t>
  </si>
  <si>
    <t>590-18_04.02.2021</t>
  </si>
  <si>
    <t>591-0-18-21-04-02-2021</t>
  </si>
  <si>
    <t>Про залишення без розгляду та повернення дисциплінарної скарги Проценко Наталії Петрівни на дії суддів Деснянського районного суду міста Києва Бабко Валерії Валеріївни, Зотько Тетяни Анатоліївни</t>
  </si>
  <si>
    <t>591/0/18-21</t>
  </si>
  <si>
    <t>591-18_04.02.2021</t>
  </si>
  <si>
    <t>592-0-18-21-04-02-2021</t>
  </si>
  <si>
    <t xml:space="preserve">Про залишення без розгляду та повернення дисциплінарної скарги Сердюка Святослава Федоровича стосовно судді Подільського районного суду міста Києва Захарчук Світлани Степанівни </t>
  </si>
  <si>
    <t>592/0/18-21</t>
  </si>
  <si>
    <t>592-18_04.02.2021</t>
  </si>
  <si>
    <t>593-0-18-21-04-02-2021</t>
  </si>
  <si>
    <t xml:space="preserve">Про залишення без розгляду та повернення дисциплінарної скарги Янчук Марини Миколаївни стосовно судді Господарського суду Харківської області Шатернікова Миколи Івановича </t>
  </si>
  <si>
    <t>593/0/18-21</t>
  </si>
  <si>
    <t>593-18_04.02.2021</t>
  </si>
  <si>
    <t>594-0-18-21-04-02-2021</t>
  </si>
  <si>
    <t xml:space="preserve">Про залишення без розгляду та повернення дисциплінарної скарги Крушельницької Наталії Романівни стосовно судді Касаційного цивільного суду у складі Верховного Суду Стрільчука Віктора Андрійовича </t>
  </si>
  <si>
    <t>594/0/18-21</t>
  </si>
  <si>
    <t>594-18_04.02.2021</t>
  </si>
  <si>
    <t>595-0-18-21-04-02-2021</t>
  </si>
  <si>
    <t>Про залишення без розгляду та повернення дисциплінарної скарги Десятнікова Михайла Ілліча стосовно суддів П' ятого апеляційного адміністративного суду Шеметенко Людмили Петрівни, Стас Любові Василівни, Федусика Андрія Григоровича</t>
  </si>
  <si>
    <t>595/0/18-21</t>
  </si>
  <si>
    <t>595-18_04.02.2021</t>
  </si>
  <si>
    <t>596-0-18-21-04-02-2021</t>
  </si>
  <si>
    <t>Про залишення без розгляду та повернення дисциплінарної скарги Круковського Анатолія Миколайовича стосовно судді Овруцького районного суду Житомирської області Гришковець Алли Леонідівни та суддів Житомирського апеляційного суду Шевченко Вікторії Юріївни, Ляшука Володимира Володимировича, Зав'язуна Сергія Михайловича</t>
  </si>
  <si>
    <t>596/0/18-21</t>
  </si>
  <si>
    <t>596-18_04.02.2021</t>
  </si>
  <si>
    <t>597-0-18-21-04-02-2021</t>
  </si>
  <si>
    <t xml:space="preserve">Про залишення без розгляду та повернення дисциплінарної скарги Дем'янової Наталії Григорівни стосовно судді Віньковецького районного суду Хмельницької області Волкової О.М. </t>
  </si>
  <si>
    <t>597/0/18-21</t>
  </si>
  <si>
    <t>597-18_04.02.2021</t>
  </si>
  <si>
    <t>598-0-18-21-04-02-2021</t>
  </si>
  <si>
    <t xml:space="preserve">Про залишення без розгляду та повернення дисциплінарної скарги Романько Л.В. стосовно судді Кіровського районного суду міста Кіровограда Мохонько В.В. </t>
  </si>
  <si>
    <t>598/0/18-21</t>
  </si>
  <si>
    <t>598-18_04.02.2021</t>
  </si>
  <si>
    <t>599-0-18-21-04-02-2021</t>
  </si>
  <si>
    <t xml:space="preserve">Про залишення без розгляду та повернення дисциплінарної скарги Полякової Зінаїди Михайлівни стосовно суддів Радомишльського районного суду Житомирської області Мельника Олександра Вікторовича, Кириленка Олега Олександровича, Сіренко Наталії Станіславівни </t>
  </si>
  <si>
    <t>599/0/18-21</t>
  </si>
  <si>
    <t>599-18_04.02.2021</t>
  </si>
  <si>
    <t>600-0-18-21-04-02-2021</t>
  </si>
  <si>
    <t>Про залишення без розгляду та повернення дисциплінарної скарги Глобіна Павла Анатолійовича стосовно судді Рівненського міського суду Рівненської області Ковальова Ігоря Миколайовича</t>
  </si>
  <si>
    <t>600/0/18-21</t>
  </si>
  <si>
    <t>600-18_04.02.2021</t>
  </si>
  <si>
    <t>601-0-18-21-04-02-2021</t>
  </si>
  <si>
    <t>Про залишення без розгляду та повернення дисциплінарної скарги Коротецького Володимира Ігоровича стосовно судді Московського районного суду міста Харкова Харченко Алли Миколаївни</t>
  </si>
  <si>
    <t>601/0/18-21</t>
  </si>
  <si>
    <t>601-18_04.02.2021</t>
  </si>
  <si>
    <t>602-0-18-21-05-02-2021</t>
  </si>
  <si>
    <t>05.02.2021</t>
  </si>
  <si>
    <t>Про залишення без розгляду та повернення дисциплінарної скарги Орищака Олександра Олександровича стосовно судді Печерського районного
суду міста Києва Батрин О.В.</t>
  </si>
  <si>
    <t>602/0/18-21</t>
  </si>
  <si>
    <t>602-18_05.02.2021</t>
  </si>
  <si>
    <t>603-0-18-21-05-02-2021</t>
  </si>
  <si>
    <t>Про залишення без розгляду та повернення дисциплінарної скарги Микитин Анни Іванівни стосовно судді Восьмого апеляційного адміністративного суду Довгополова Олександра Михайловича</t>
  </si>
  <si>
    <t>603/0/18-21</t>
  </si>
  <si>
    <t>603-18_05.02.2021</t>
  </si>
  <si>
    <t>604-0-18-21-05-02-2021</t>
  </si>
  <si>
    <t>604/0/18-21</t>
  </si>
  <si>
    <t>604-18_05.02.2021</t>
  </si>
  <si>
    <t>605-0-18-21-05-02-2021</t>
  </si>
  <si>
    <t xml:space="preserve">Про залишення без розгляду та повернення дисциплінарної скарги Пігути Тетяни Миколаївни стосовно судді Дружківського міського суду Донецької області Грубника Олексія Миколайовича </t>
  </si>
  <si>
    <t>605/0/18-21</t>
  </si>
  <si>
    <t>605-18_05.02.2021</t>
  </si>
  <si>
    <t>606-0-18-21-05-02-2021</t>
  </si>
  <si>
    <t xml:space="preserve">Про залишення без розгляду та повернення заяви Чернишенка Миколи Анатолійовича про порушення вимог щодо несумісності суддею Печерського районного суду міста Києва Новаком Романом Васильовичем </t>
  </si>
  <si>
    <t>А.О. Овсієнко</t>
  </si>
  <si>
    <t>606/0/18-21</t>
  </si>
  <si>
    <t>606-18_05.02.2021</t>
  </si>
  <si>
    <t>607-0-18-21-05-02-2021</t>
  </si>
  <si>
    <t xml:space="preserve">Про залишення без розгляду та повернення дисциплінарної скарги Смоліної Світлани Сергіївни стосовно судді Донецького апеляційного суду Зайцевої Світлани Андріївни </t>
  </si>
  <si>
    <t>607/0/18-21</t>
  </si>
  <si>
    <t>607-18_05.02.2021</t>
  </si>
  <si>
    <t>608-0-18-21-05-02-2021</t>
  </si>
  <si>
    <t xml:space="preserve">Про залишення без розгляду та повернення дисциплінарних скарг Проценко Наталії Петрівни, яка діє в своїх інтересах та в інтересах неповнолітнього сина Проценка Давида-Сергія Петровича, стосовно судді Деснянського районного суду міста Києва Бабко Валерії Валеріївни, суддів Київського апеляційного суду Поливач Любові Дмитрівни, Шкоріної Олени Іванівни та Стрижеуса Анатолія Миколайовича </t>
  </si>
  <si>
    <t>608/0/18-21</t>
  </si>
  <si>
    <t>608-18_05.02.2021</t>
  </si>
  <si>
    <t>609-0-18-21-05-02-2021</t>
  </si>
  <si>
    <t>Про залишення без розгляду та повернення дисциплінарної скарги Кирпичнік Лізи Володимирівни стосовно судді Уманського міськрайонного суду Черкаської області Кормана Олександра Володимировича</t>
  </si>
  <si>
    <t>609/0/18-21</t>
  </si>
  <si>
    <t>609-18_05.02.2021</t>
  </si>
  <si>
    <t>610-0-18-21-08-02-2021</t>
  </si>
  <si>
    <t>08.02.2021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</si>
  <si>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Єресько Людмили Олександрівни, Загороднюка Андрія Григоровича, Соколова Володимира Миколайовича </t>
  </si>
  <si>
    <t>610/0/18-21</t>
  </si>
  <si>
    <t>610-18_08.02.2021</t>
  </si>
  <si>
    <t>611-0-18-21-08-02-2021</t>
  </si>
  <si>
    <t>Про залишення без розгляду та повернення дисциплінарної скарги Слащової Інни Миколаївни стосовно судді Жовтневого районного суду міста Харкова Єрмоленко Вікторії Борисівни</t>
  </si>
  <si>
    <t>611/0/18-21</t>
  </si>
  <si>
    <t>611-18_08.02.2021</t>
  </si>
  <si>
    <t>612-0-18-21-08-02-2021</t>
  </si>
  <si>
    <t>Про залишення без розгляду та повернення дисциплінарної скарги Бігуса Дмитра Станіславовича стосовно судді Хмельницького окружного адміністративного суду Тарновецького Івана Ігоровича</t>
  </si>
  <si>
    <t>612/0/18-21</t>
  </si>
  <si>
    <t>612-18_08.02.2021</t>
  </si>
  <si>
    <t>613-0-18-21-08-02-2021</t>
  </si>
  <si>
    <t>Про залишення без розгляду та повернення дисциплінарної скарги Лисенка Олександра Вадимовича стосовно судці (судців) Дніпровського апеляційного суду (помилково зазначено Апеляційний суд міста Дніпра та прізвища, ім'я, по батькові не вказані)</t>
  </si>
  <si>
    <t>613/0/18-21</t>
  </si>
  <si>
    <t>613-18_08.02.2021</t>
  </si>
  <si>
    <t>614-0-18-21-08-02-2021</t>
  </si>
  <si>
    <t>Про залишення без розгляду та повернення дисциплінарної скарги Карчевського Ігоря Ростиславовича стосовно судді Хмельницького апеляційного суду Кулеши Лариси Михайлівни</t>
  </si>
  <si>
    <t>614/0/18-21</t>
  </si>
  <si>
    <t>614-18_08.02.2021</t>
  </si>
  <si>
    <t>615-0-18-21-08-02-2021</t>
  </si>
  <si>
    <t xml:space="preserve">Про залишення без розгляду та повернення дисциплінарної скарги Товариства з обмеженою відповідальністю «IMVI ТРАНС» стосовно судді Окружного адміністративного суду міста Києва Шулежка Віктора Петровича </t>
  </si>
  <si>
    <t>615/0/18-21</t>
  </si>
  <si>
    <t>615-18_08.02.2021</t>
  </si>
  <si>
    <t>616-0-18-21-08-02-2021</t>
  </si>
  <si>
    <t xml:space="preserve">Про залишення без розгляду та повернення дисциплінарної скарги Горбатко Ганни Андріївни стосовно судді Вільнянського районного суду Запорізької області Кіяшко Вікторії Олександрівни </t>
  </si>
  <si>
    <t>616/0/18-21</t>
  </si>
  <si>
    <t>616-18_08.02.2021</t>
  </si>
  <si>
    <t>617-0-18-21-08-02-2021</t>
  </si>
  <si>
    <t>617/0/18-21</t>
  </si>
  <si>
    <t>617-18_08.02.2021</t>
  </si>
  <si>
    <t>618-0-18-21-08-02-2021</t>
  </si>
  <si>
    <t xml:space="preserve">Про залишення без розгляду та повернення дисциплінарної скарги Гунька Володимира Васильовича стосовно судді Ірпінського міського суду Київської області Карабази Наталі Федорівни </t>
  </si>
  <si>
    <t>618/0/18-21</t>
  </si>
  <si>
    <t>618-18_08.02.2021</t>
  </si>
  <si>
    <t>619-0-18-21-08-02-2021</t>
  </si>
  <si>
    <t>619/0/18-21</t>
  </si>
  <si>
    <t>619-18_08.02.2021</t>
  </si>
  <si>
    <t>620-0-18-21-08-02-2021</t>
  </si>
  <si>
    <t>620/0/18-21</t>
  </si>
  <si>
    <t>620-18_08.02.2021</t>
  </si>
  <si>
    <t>621-0-18-21-08-02-2021</t>
  </si>
  <si>
    <t xml:space="preserve">Про залишення без розгляду та повернення дисциплінарної скарги Жеравіна Дмитра стосовно судді Бабушкінського районного суду міста Дніпропетровська Цитульського В.І. </t>
  </si>
  <si>
    <t>621/0/18-21</t>
  </si>
  <si>
    <t>621-18_08.02.2021</t>
  </si>
  <si>
    <t>622-0-18-21-08-02-2021</t>
  </si>
  <si>
    <t>Про залишення без розгляду та повернення дисциплінарної скарги Сахнацького Олександра Анатолійовича стосовно судді Святошинського районного суду міста Києва Новик Валентини Петрівни</t>
  </si>
  <si>
    <t>622/0/18-21</t>
  </si>
  <si>
    <t>622-18_08.02.2021</t>
  </si>
  <si>
    <t>623-0-18-21-08-02-2021</t>
  </si>
  <si>
    <t>Про залишення без розгляду та повернення дисциплінарної скарги Фаршіді Вар О.О. на дії судді Солом'янського районного суду міста Києва Кушнір С.О.</t>
  </si>
  <si>
    <t>623/0/18-21</t>
  </si>
  <si>
    <t>623-18_08.02.2021</t>
  </si>
  <si>
    <t>624-0-18-21-08-02-2021</t>
  </si>
  <si>
    <t>Про залишення без розгляду та повернення дисциплінарної скарги  Коваленка Василя Івановича стосовно судді Київського окружного адміністративного суду Харченко Світлани Василівни</t>
  </si>
  <si>
    <t>624/0/18-21</t>
  </si>
  <si>
    <t>624-18_08.02.2021</t>
  </si>
  <si>
    <t>625-0-18-21-08-02-2021</t>
  </si>
  <si>
    <t>Про залишення без розгляду та повернення дисциплінарної скарги товариства з обмеженою відповідальністю «Баланс Агро Центр» стосовно судді Господарського суду Харківської області Яризька Володимира Олександровича</t>
  </si>
  <si>
    <t>625/0/18-21</t>
  </si>
  <si>
    <t>625-18_08.02.2021</t>
  </si>
  <si>
    <t>626-0-18-21-08-02-2021</t>
  </si>
  <si>
    <t>Про залишення без розгляду та повернення дисциплінарних скарг адвоката Іваницької Наталії Олександрівни та Іваницького Анатолія Вікторовича стосовно судді Сарненського районного суду Рівненської області Рижого Олексія Анатолійовича</t>
  </si>
  <si>
    <t>626/0/18-21</t>
  </si>
  <si>
    <t>626-18_08.02.2021</t>
  </si>
  <si>
    <t>627-0-18-21-08-02-2021</t>
  </si>
  <si>
    <t xml:space="preserve">Про залишення без розгляду та повернення дисциплінарної скарги адвоката Шалімова Леоніда Олександровича стосовно судді Печерського районного суду міста Києва Шапутько Світлани Володимирівни </t>
  </si>
  <si>
    <t>627/0/18-21</t>
  </si>
  <si>
    <t>627-18_08.02.2021</t>
  </si>
  <si>
    <t>628-0-18-21-08-02-2021</t>
  </si>
  <si>
    <t>Про залишення без розгляду та повернення дисциплінарних скарг Пуни Василя Федоровича стосовно суддів Тернопільського міськрайонного суду Тернопільської області Дзюбановського Юрія Ігоровича, Дзюбича Віктора Леонідовича, Апеляційного суду Тернопільської області Загорського Олександра Олексійовича, Фащевської Наталії Євгенівни, Тернопільського апеляційного суду Ходоровського Михайла Васильовича</t>
  </si>
  <si>
    <t>628/0/18-21</t>
  </si>
  <si>
    <t>628-18_08.02.2021</t>
  </si>
  <si>
    <t>629-0-18-21-08-02-2021</t>
  </si>
  <si>
    <t>Про залишення без розгляду та повернення дисциплінарної скарги Лукея Луки Лукіча стосовно суддів Фазекош О., Приданчук О., Бенца К.К. (імена, по батькові та посада суддів не зазначено)</t>
  </si>
  <si>
    <t>629/0/18-21</t>
  </si>
  <si>
    <t>629-18_08.02.2021</t>
  </si>
  <si>
    <t>630-0-18-21-08-02-2021</t>
  </si>
  <si>
    <t>Про залишення без розгляду та повернення дисциплінарної скарги Державного підприємства «Український центр «Безпека» стосовно судді Солом'янського районного суду міста Києва Козленко Г.О.</t>
  </si>
  <si>
    <t>630/0/18-21</t>
  </si>
  <si>
    <t>630-18_08.02.2021</t>
  </si>
  <si>
    <t>631-0-18-21-08-02-2021</t>
  </si>
  <si>
    <t xml:space="preserve">Про залишення без розгляду та повернення колективної скарги Філіндаш Ніни Омелянівни, Філіндаша Миколи Павловича, Філіндаша Сергія Миколайовича, Філіндаша Олександра Миколайовича на дії судді Донецького окружного адміністративного суду Аляб'єва Ігоря Геннадійовича </t>
  </si>
  <si>
    <t>631/0/18-21</t>
  </si>
  <si>
    <t>631-18_08.02.2021</t>
  </si>
  <si>
    <t>632-0-18-21-08-02-2021</t>
  </si>
  <si>
    <t xml:space="preserve">Про залишення без розгляду та повернення дисциплінарних скарг Правосудька Олександра Миколайовича на дії суддів Львівського апеляційного суду (прізвища та ініціали суддів не зазначено) </t>
  </si>
  <si>
    <t>632/0/18-21</t>
  </si>
  <si>
    <t>632-18_08.02.2021</t>
  </si>
  <si>
    <t>633-0-18-21-08-02-2021</t>
  </si>
  <si>
    <t xml:space="preserve">Про залишення без розгляду та повернення дисциплінарної скарги адвоката Нікіташа Сергія Петровича стосовно судді Обухівського районного суду Київської області Зінченка Олександра Миколайовича </t>
  </si>
  <si>
    <t>633/0/18-21</t>
  </si>
  <si>
    <t>633-18_08.02.2021</t>
  </si>
  <si>
    <t>634-0-18-21-08-02-2021</t>
  </si>
  <si>
    <t xml:space="preserve">Про залишення без розгляду та повернення дисциплінарної скарги Гусара Петра Павловича стосовно судді Коломацького районного суду Харківської області Скляренка Михайла Олексійовича  </t>
  </si>
  <si>
    <t>634/0/18-21</t>
  </si>
  <si>
    <t>634-18_08.02.2021</t>
  </si>
  <si>
    <t>635-0-18-21-08-02-2021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</si>
  <si>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Бондар Марини Володимирівни </t>
  </si>
  <si>
    <t>635/0/18-21</t>
  </si>
  <si>
    <t>635-18_08.02.2021</t>
  </si>
  <si>
    <t>636-0-18-21-08-02-2021</t>
  </si>
  <si>
    <t xml:space="preserve">Про залишення без розгляду та повернення дисциплінарної скарги Приватного підприємства «Донремсервіс» щодо дисциплінарного проступку суддів Східного апеляційного господарського суду Россолова Вячеслава Володимировича, Хачатрян Вікторії Сергіївни, Шутенко Інни Анатоліївни </t>
  </si>
  <si>
    <t>636/0/18-21</t>
  </si>
  <si>
    <t>636-18_08.02.2021</t>
  </si>
  <si>
    <t>637-0-18-21-09-02-2021</t>
  </si>
  <si>
    <t>09.02.2021</t>
  </si>
  <si>
    <t>Про залишення без розгляду та повернення дисциплінарної скарги Седлецького Олександра Вікторовича стосовно судді Приморського районного суду міста Одеси Єршової Лариси Сергіївни</t>
  </si>
  <si>
    <t>637/0/18-21</t>
  </si>
  <si>
    <t>637-18_09.02.2021</t>
  </si>
  <si>
    <t>638-0-18-21-09-02-2021</t>
  </si>
  <si>
    <t>Про залишення без розгляду та повернення дисциплінарної скарги Гупала Петра Михайловича стосовно судді Овідіопольського районного суду Одеської області Гандзія Дмитра Миколайовича</t>
  </si>
  <si>
    <t>638/0/18-21</t>
  </si>
  <si>
    <t>638-18_09.02.2021</t>
  </si>
  <si>
    <t>639-0-18-21-09-02-2021</t>
  </si>
  <si>
    <t xml:space="preserve">Про залишення без розгляду та повернення дисциплінарної скарги Половинка Максима Євгенійовича стосовно суддів Соснівського районного суду міста Черкаси Рябуха Ю.В. та Бащенко С.М. </t>
  </si>
  <si>
    <t>639/0/18-21</t>
  </si>
  <si>
    <t>639-18_09.02.2021</t>
  </si>
  <si>
    <t>640-0-18-21-09-02-2021</t>
  </si>
  <si>
    <t>Про залишення без розгляду та повернення дисциплінарної скарги Матюка Павла Сергійовича стосовно судді Рівненського міського суду Рівненської області Ковальова І.М.</t>
  </si>
  <si>
    <t>640/0/18-21</t>
  </si>
  <si>
    <t>640-18_09.02.2021</t>
  </si>
  <si>
    <t>641-0-18-21-09-02-2021</t>
  </si>
  <si>
    <t xml:space="preserve">Про залишення без розгляду та повернення дисциплінарної скарги Товариства з обмеженою відповідальністю «ГІПЕР­ІНВЕСТ-БУД» в особі адвоката Коротюка Михайла Геннадійовича стосовно судді Самарського районного суду міста Дніпропетровська Румянцева Олексія Павловича </t>
  </si>
  <si>
    <t>641/0/18-21</t>
  </si>
  <si>
    <t>641-18_09.02.2021</t>
  </si>
  <si>
    <t>642-0-18-21-09-02-2021</t>
  </si>
  <si>
    <t>Про залишення без розгляду та повернення дисциплінарної скарги Габор Наталі Миколаївни та Габора Василя Івановича стосовно суддів Хустського районного суду Закарпатської області Савицького Сергія Анатолійовича та Тячівського районного суду Закарпатської області Чопика Віталія Васильовича</t>
  </si>
  <si>
    <t>642/0/18-21</t>
  </si>
  <si>
    <t>642-18_09.02.2021</t>
  </si>
  <si>
    <t>643-0-18-21-09-02-2021</t>
  </si>
  <si>
    <t>Про залишення без розгляду та повернення дисциплінарної скарги Влаєвої Наталі Василівни стосовно судді Північного апеляційного господарського суду Верховця А.А.</t>
  </si>
  <si>
    <t>643/0/18-21</t>
  </si>
  <si>
    <t>643-18_09.02.2021</t>
  </si>
  <si>
    <t>644-0-18-21-09-02-2021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</si>
  <si>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Горбалінського Володимира Володимировича</t>
  </si>
  <si>
    <t>644/0/18-21</t>
  </si>
  <si>
    <t>644-18_09.02.2021</t>
  </si>
  <si>
    <t>645-0-18-21-09-02-2021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</si>
  <si>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Коренева Андрія Олексійовича</t>
  </si>
  <si>
    <t>645/0/18-21</t>
  </si>
  <si>
    <t>645-18_09.02.2021</t>
  </si>
  <si>
    <t>646-0-18-21-09-02-2021</t>
  </si>
  <si>
    <t>646/0/18-21</t>
  </si>
  <si>
    <t>646-18_09.02.2021</t>
  </si>
  <si>
    <t>647-0-18-21-09-02-2021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</si>
  <si>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Білак Мирослави Вікторівни, Губської Олени Анатоліївни, Мартинюк Наталії Миколаївни</t>
  </si>
  <si>
    <t>647/0/18-21</t>
  </si>
  <si>
    <t>647-18_09.02.2021</t>
  </si>
  <si>
    <t>648-0-18-21-09-02-2021</t>
  </si>
  <si>
    <t>648/0/18-21</t>
  </si>
  <si>
    <t>648-18_09.02.2021</t>
  </si>
  <si>
    <t>649-0-18-21-09-02-2021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</si>
  <si>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Сліпець Надії Євгенівни</t>
  </si>
  <si>
    <t>649/0/18-21</t>
  </si>
  <si>
    <t>649-18_09.02.2021</t>
  </si>
  <si>
    <t>650-0-18-21-09-02-2021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</si>
  <si>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Уханенка Сергія Анатолійовича, Кашпур Ольги Валеріївни, Мацедонської Вікторії Едуардівни</t>
  </si>
  <si>
    <t>650/0/18-21</t>
  </si>
  <si>
    <t>650-18_09.02.2021</t>
  </si>
  <si>
    <t>651-0-18-21-09-02-2021</t>
  </si>
  <si>
    <t>Про залишення без розгляду та повернення дисциплінарної скарги Петренка Миколи Миколайовича стосовно судді Золотоніського міськрайонного суду Черкаської області Степченка Михайла Юрійовича</t>
  </si>
  <si>
    <t>651/0/18-21</t>
  </si>
  <si>
    <t>651-18_09.02.2021</t>
  </si>
  <si>
    <t>652-0-18-21-09-02-2021</t>
  </si>
  <si>
    <t>Про залишення без розгляду та повернення дисциплінарної скарги Москалюка Івана Ілліча стосовно судді Вижницького районного суду Чернівецької області Пилип'юка Івана Васильовича</t>
  </si>
  <si>
    <t>652/0/18-21</t>
  </si>
  <si>
    <t>652-18_09.02.2021</t>
  </si>
  <si>
    <t>653-0-18-21-09-02-2021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</si>
  <si>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Дєєва М.В. (ім' я, по батькові як зазначено у скарзі)</t>
  </si>
  <si>
    <t>653/0/18-21</t>
  </si>
  <si>
    <t>653-18_09.02.2021</t>
  </si>
  <si>
    <t>654-0-18-21-09-02-2021</t>
  </si>
  <si>
    <t>Про залишення без розгляду та повернення дисциплінарної скарги Кльоза Олександра Вячеславовича стосовно судді Рівненського районного суду Рівненської області Таргонія Михайла Вячеславовича</t>
  </si>
  <si>
    <t>654/0/18-21</t>
  </si>
  <si>
    <t>654-18_09.02.2021</t>
  </si>
  <si>
    <t>655-0-18-21-09-02-2021</t>
  </si>
  <si>
    <t>Про залишення без розгляду та повернення дисциплінарної скарги Сенчина Олега Володимировича стосовно судді Хмельницького міськрайонного суду Хмельницької області Піндрака Олександра Олександровича</t>
  </si>
  <si>
    <t>655/0/18-21</t>
  </si>
  <si>
    <t>655-18_09.02.2021</t>
  </si>
  <si>
    <t>656-0-18-21-09-02-2021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</si>
  <si>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Мартинюк Наталії Миколаївни, Жука Андрія Володимировича, Мельник-Томенко Жанни Миколаївни</t>
  </si>
  <si>
    <t>656/0/18-21</t>
  </si>
  <si>
    <t>656-18_09.02.2021</t>
  </si>
  <si>
    <t>657-0-18-21-09-02-2021</t>
  </si>
  <si>
    <t xml:space="preserve">Про залишення без розгляду та повернення дисциплінарної скарги Василіва Тараса Івановича стосовно суддів Стрийського міськрайонного суду Львівської області Бораковського Василя Мироновича, Львівського апеляційного суду Ванівського Олега Михайловича, Мельничук Олени Ярославівни, Шандри Марти Миколаївни </t>
  </si>
  <si>
    <t>657/0/18-21</t>
  </si>
  <si>
    <t>657-18_09.02.2021</t>
  </si>
  <si>
    <t>658-0-18-21-09-02-2021</t>
  </si>
  <si>
    <t xml:space="preserve">Про залишення без розгляду та повернення дисциплінарної скарги Василів Ольги Василівни, Василіва Тараса Івановича, Василів Зоряни Зеновіївни стосовно суддів Львівського окружного адміністративного суду Клименко Оксани Миколаївни, Восьмого апеляційного адміністративного суду Пліша Михайла Антоновича, Ніколіна Володимира Володимировича, Качмара Володимира Ярославовича </t>
  </si>
  <si>
    <t>658/0/18-21</t>
  </si>
  <si>
    <t>658-18_09.02.2021</t>
  </si>
  <si>
    <t>659-0-18-21-09-02-2021</t>
  </si>
  <si>
    <t>Про залишення без розгляду та повернення звернення Жеравіна Дмитра стосовно суддів Центрального апеляційного господарського суду Мороза Валентина Федоровича, Коваль Любові Анатоліївни, Чередка Антона Євгеновича</t>
  </si>
  <si>
    <t>659/0/18-21</t>
  </si>
  <si>
    <t>659-18_09.02.2021</t>
  </si>
  <si>
    <t>660-0-18-21-09-02-2021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</si>
  <si>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Букіної Лілії Євгенівни </t>
  </si>
  <si>
    <t>660/0/18-21</t>
  </si>
  <si>
    <t>660-18_09.02.2021</t>
  </si>
  <si>
    <t>661-0-18-21-09-02-2021</t>
  </si>
  <si>
    <t xml:space="preserve">Про залишення без розгляду та повернення дисциплінарної скарги Пономарьова Валерія Петровича стосовно судді Київського районного суду міста Одеси Коваленко Олени Борисівни </t>
  </si>
  <si>
    <t>661/0/18-21</t>
  </si>
  <si>
    <t>661-18_09.02.2021</t>
  </si>
  <si>
    <t>662-0-18-21-09-02-2021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</si>
  <si>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Мартинюк Наталії Миколаївни, Мельник-Томенко Жанни Миколаївни, Жука Андрія Володимировича </t>
  </si>
  <si>
    <t>662/0/18-21</t>
  </si>
  <si>
    <t>662-18_09.02.2021</t>
  </si>
  <si>
    <t>663-0-18-21-09-02-2021</t>
  </si>
  <si>
    <t>663/0/18-21</t>
  </si>
  <si>
    <t>663-18_09.02.2021</t>
  </si>
  <si>
    <t>664-0-18-21-09-02-2021</t>
  </si>
  <si>
    <t>Про залишення без розгляду та повернення дисциплінарної скарги Підприємства об'єднання громадян «КОНТИНЕНТАЛЬ» Харківської обласної громадської організації «СОЮЗ ІНВАЛІДІВ ЧАЕС ТА АФГАНІСТАНУ» в особі керівника Спіцина Василя Миколайовича стосовно судді Господарського суду Харківської області Жигалкіна Івана Павловича</t>
  </si>
  <si>
    <t>664/0/18-21</t>
  </si>
  <si>
    <t>664-18_09.02.2021</t>
  </si>
  <si>
    <t>665-0-18-21-09-02-2021</t>
  </si>
  <si>
    <t xml:space="preserve">Про залишення без розгляду та повернення дисциплінарної скарги Козака Вадима Григоровича стосовно судді Шевченківського районного суду міста Києва Хардіної Оксани Петрівни </t>
  </si>
  <si>
    <t>665/0/18-21</t>
  </si>
  <si>
    <t>665-18_09.02.2021</t>
  </si>
  <si>
    <t>666-0-18-21-09-02-2021</t>
  </si>
  <si>
    <t>666/0/18-21</t>
  </si>
  <si>
    <t>666-18_09.02.2021</t>
  </si>
  <si>
    <t>667-0-18-21-09-02-2021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</si>
  <si>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Жука Андрія Володимировича, Мельник-Томенко Жанни Миколаївни, Мартинюк Наталії Миколаївни </t>
  </si>
  <si>
    <t>667/0/18-21</t>
  </si>
  <si>
    <t>667-18_09.02.2021</t>
  </si>
  <si>
    <t>668-0-18-21-09-02-2021</t>
  </si>
  <si>
    <t xml:space="preserve">Про залишення без розгляду та повернення скарги Кривохатька Ігоря Станіславовича на рішення Першої Дисциплінарної палати Вищої ради правосуддя від 11 листопада 2020 року № 3075/1дп/15-20 про притягнення до дисциплінарної відповідальності судді Зарічного районного суду міста Сум Капкіна Олександра Борисовича та застосування до нього дисциплінарного стягнення у виді суворої догани з позбавленням права на отримання доплат до посадового окладу судді протягом трьох місяців </t>
  </si>
  <si>
    <t>668/0/18-21</t>
  </si>
  <si>
    <t>668-18_09.02.2021</t>
  </si>
  <si>
    <t>669-0-18-21-09-02-2021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</si>
  <si>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Прудника Сергія Володимировича </t>
  </si>
  <si>
    <t>669/0/18-21</t>
  </si>
  <si>
    <t>669-18_09.02.2021</t>
  </si>
  <si>
    <t>670-0-18-21-09-02-2021</t>
  </si>
  <si>
    <t>670/0/18-21</t>
  </si>
  <si>
    <t>670-18_09.02.2021</t>
  </si>
  <si>
    <t>671-0-18-21-09-02-2021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</si>
  <si>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Ніколайчук Світлани Василівни </t>
  </si>
  <si>
    <t>671/0/18-21</t>
  </si>
  <si>
    <t>671-18_09.02.2021</t>
  </si>
  <si>
    <t>672-0-18-21-09-02-2021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</si>
  <si>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Тулянцевої Інни Василівни</t>
  </si>
  <si>
    <t>672/0/18-21</t>
  </si>
  <si>
    <t>672-18_09.02.2021</t>
  </si>
  <si>
    <t>673-0-18-21-09-02-2021</t>
  </si>
  <si>
    <t>Про залишення без розгляду та повернення дисциплінарної скарги Стояновського Валерія Володимировича скаргу стосовно судді Дніпропетровського окружного адміністративного суду Олійника Віктора Миколайовича</t>
  </si>
  <si>
    <t>673/0/18-21</t>
  </si>
  <si>
    <t>673-18_09.02.2021</t>
  </si>
  <si>
    <t>674-0-18-21-09-02-2021</t>
  </si>
  <si>
    <t>Про залишення без розгляду та повернення дисциплінарної скарги Дериглазова Артема Ігоровича на дії судді Григор'євої Ірини Вікторівни</t>
  </si>
  <si>
    <t>674/0/18-21</t>
  </si>
  <si>
    <t>674-18_09.02.2021</t>
  </si>
  <si>
    <t>675-0-18-21-10-02-2021</t>
  </si>
  <si>
    <t>10.02.2021</t>
  </si>
  <si>
    <t xml:space="preserve">Про залишення без розгляду та повернення колективної скарги Розовайкіна Миколи Леонідовича, Бровер Лідії Борисівни стосовно суддів Одеського апеляційного суду Заїкіна Анатолія Павловича, Князюка Олександра Васильовича, Драгомерецького Миколи Миколайовича, Дрішлюка Андрія Ігоровича </t>
  </si>
  <si>
    <t>675/0/18-21</t>
  </si>
  <si>
    <t>675-18_10.02.2021</t>
  </si>
  <si>
    <t>676-0-18-21-10-02-2021</t>
  </si>
  <si>
    <t>676/0/18-21</t>
  </si>
  <si>
    <t>676-18_10.02.2021</t>
  </si>
  <si>
    <t>677-0-18-21-10-02-2021</t>
  </si>
  <si>
    <t>Про залишення без розгляду та повернення дисциплінарних скарг Правосудька Олександра Миколайовича на дії судді Львівського апеляційного суду (ПІБ суддів не вказано)</t>
  </si>
  <si>
    <t>677/0/18-21</t>
  </si>
  <si>
    <t>677-18_10.02.2021</t>
  </si>
  <si>
    <t>678-0-18-21-10-02-2021</t>
  </si>
  <si>
    <t>678/0/18-21</t>
  </si>
  <si>
    <t>678-18_10.02.2021</t>
  </si>
  <si>
    <t>679-0-18-21-10-02-2021</t>
  </si>
  <si>
    <t>679/0/18-21</t>
  </si>
  <si>
    <t>679-18_10.02.2021</t>
  </si>
  <si>
    <t>680-0-18-21-10-02-2021</t>
  </si>
  <si>
    <t xml:space="preserve">Про залишення без розгляду та повернення дисциплінарної скарги Данильчука Івана Дмитровича на дії суддів Тернопільського апеляційного суду Костіва Олександра Зіновійовича, Хоми Марії Володимирівни, Щавурської Наталії Борисівни, Дикун Світлани Іллівни, Храпак Наталії Миколаївни, Паран.дюк Тетяни Станіславівни, Касаційного цивільного суду у складі Верховного Суду Коротенка Євгена Васильовича, Бурлакова Сергія Юрійовича, Зайцева Андрія Юрійовича </t>
  </si>
  <si>
    <t>680/0/18-21</t>
  </si>
  <si>
    <t>680-18_10.02.2021</t>
  </si>
  <si>
    <t>681-0-18-21-10-02-2021</t>
  </si>
  <si>
    <t xml:space="preserve">Про залишення без розгляду та повернення дисциплінарної скарги Шмигори Володимира Васильовича стосовно судді Вінницького міського суду Вінницької області Іванченка Ярослава Миколайовича </t>
  </si>
  <si>
    <t>681/0/18-21</t>
  </si>
  <si>
    <t>681-18_10.02.2021</t>
  </si>
  <si>
    <t>682-0-18-21-10-02-2021</t>
  </si>
  <si>
    <t>Про залишення без розгляду та повернення дисциплінарної скарги Приступи Володимира Віталійовича стосовно судді Приморського районного суду міста Одеси Єршової Лариси Сергіївни</t>
  </si>
  <si>
    <t>682/0/18-21</t>
  </si>
  <si>
    <t>682-18_10.02.2021</t>
  </si>
  <si>
    <t>683-0-18-21-10-02-2021</t>
  </si>
  <si>
    <t>Про залишення без розгляду та повернення дисциплінарної скарги Правосудька Олександра Миколайовича стосовно судді Львівського апеляційного суду, прізвище, ім' я, по батькові якого не вказано</t>
  </si>
  <si>
    <t>683/0/18-21</t>
  </si>
  <si>
    <t>683-18_10.02.2021</t>
  </si>
  <si>
    <t>684-0-18-21-10-02-2021</t>
  </si>
  <si>
    <t xml:space="preserve">Про залишення без розгляду та повернення скарги та доповнень до скарги Грищенка Євгенія Сергійовича на рішення Першої Дисциплінарної палати Вищої ради правосуддя від 13 січня 2021 року № 33/1дп/15-21 про відмову у притягненні до дисциплінарної відповідальності судді Октябрського районного суду міста Полтави Андрієнко Ганни Вячеславівни та припинення дисциплінарного провадження </t>
  </si>
  <si>
    <t>684/0/18-21</t>
  </si>
  <si>
    <t>684-18_10.02.2021</t>
  </si>
  <si>
    <t>685-0-18-21-10-02-2021</t>
  </si>
  <si>
    <t>Про залишення без розгляду та повернення дисциплінарної скарги Лисенка
Сергія Миколайовича стосовно судді Комінтернівського районного суду Одеської області Барвенка Віталія Костянтиновича</t>
  </si>
  <si>
    <t>685/0/18-21</t>
  </si>
  <si>
    <t>685-18_10.02.2021</t>
  </si>
  <si>
    <t>686-0-18-21-10-02-2021</t>
  </si>
  <si>
    <t>Про залишення без розгляду та повернення дисциплінарної скарги Круковськоrо Анатолія Миколайовича стосовно судді Лугинського районного суду Житомирської області Свинченко Галини Дмитрівни</t>
  </si>
  <si>
    <t>686/0/18-21</t>
  </si>
  <si>
    <t>686-18_10.02.2021</t>
  </si>
  <si>
    <t>687-0-18-21-10-02-2021</t>
  </si>
  <si>
    <t>Про залишення без розгляду та повернення дисциплінарної скарги Маселка Романа Анатолійовича стосовно судді Чортківського районного суду Тернопільської області Парфенюка Василя Івановича</t>
  </si>
  <si>
    <t>687/0/18-21</t>
  </si>
  <si>
    <t>687-18_10.02.2021</t>
  </si>
  <si>
    <t>688-0-18-21-10-02-2021</t>
  </si>
  <si>
    <t>Про залишення без розгляду та повернення дисциплінарної скарги адвоката Мірошника Олександра Миколайовича, який діє в інтересах Сизонюка Петра Петровича, Тарасенко Марії Сергіївни, Удовенка Костянтина Вікторовича, Шевчука Леоніда Івановича, Якобчука Олександра Миколайовича, Шевчук Лідії Іванівни, Діденко Віти Іванівни, Колісника Олега Миколайовича, Любанської Анжеліки Антонівни, Нечаєнка Віктора Олеговича, Ніколаєнка Олексія Михайловича, стосовно судді Васильківського міськрайонного суду Київського області Кравченко Л.М.</t>
  </si>
  <si>
    <t>688/0/18-21</t>
  </si>
  <si>
    <t>688-18_10.02.2021</t>
  </si>
  <si>
    <t>689-0-18-21-10-02-2021</t>
  </si>
  <si>
    <t>Про залишення без розгляду та повернення дисциплінарної скарги Лисенка Сергія Миколайовича стосовно судді Комінтернівського районного суду Одеської області Доброва Павла Володимировича</t>
  </si>
  <si>
    <t>689/0/18-21</t>
  </si>
  <si>
    <t>689-18_10.02.2021</t>
  </si>
  <si>
    <t>690-0-18-21-10-02-2021</t>
  </si>
  <si>
    <t>690/0/18-21</t>
  </si>
  <si>
    <t>690-18_10.02.2021</t>
  </si>
  <si>
    <t>691-0-18-21-10-02-2021</t>
  </si>
  <si>
    <t>691/0/18-21</t>
  </si>
  <si>
    <t>691-18_10.02.2021</t>
  </si>
  <si>
    <t>692-0-18-21-10-02-2021</t>
  </si>
  <si>
    <t>Про залишення без розгляду та повернення дисциплінарної скарги Самойлова Віктора Митрофановича стосовно судді Білозерського районного суду Херсонської області Кусік Ірини В'ячеславівни</t>
  </si>
  <si>
    <t>692/0/18-21</t>
  </si>
  <si>
    <t>692-18_10.02.2021</t>
  </si>
  <si>
    <t>693-0-18-21-10-02-2021</t>
  </si>
  <si>
    <t>Про залишення без розгляду та повернення дисциплінарної скарги Карпенка Дмитра Васильовича стосовно судді Індустріального районного суду міста Дніпропетровська Волошина Євгена Валерійовича</t>
  </si>
  <si>
    <t>693/0/18-21</t>
  </si>
  <si>
    <t>693-18_10.02.2021</t>
  </si>
  <si>
    <t>694-0-18-21-10-02-2021</t>
  </si>
  <si>
    <t>694/0/18-21</t>
  </si>
  <si>
    <t>694-18_10.02.2021</t>
  </si>
  <si>
    <t>695-0-18-21-10-02-2021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</si>
  <si>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Сидоренка Дмитра Володимировича</t>
  </si>
  <si>
    <t>695/0/18-21</t>
  </si>
  <si>
    <t>695-18_10.02.2021</t>
  </si>
  <si>
    <t>696-0-18-21-10-02-2021</t>
  </si>
  <si>
    <t>696/0/18-21</t>
  </si>
  <si>
    <t>696-18_10.02.2021</t>
  </si>
  <si>
    <t>697-0-18-21-10-02-2021</t>
  </si>
  <si>
    <t>697/0/18-21</t>
  </si>
  <si>
    <t>697-18_10.02.2021</t>
  </si>
  <si>
    <t>698-0-18-21-10-02-2021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</si>
  <si>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Бондар Марини Володимирівни</t>
  </si>
  <si>
    <t>698/0/18-21</t>
  </si>
  <si>
    <t>698-18_10.02.2021</t>
  </si>
  <si>
    <t>699-0-18-21-10-02-2021</t>
  </si>
  <si>
    <t>Про залишення без розгляду та повернення дисциплінарної скарги Стояновського Валерія Володимировича стосовно судці Дніпропетровського окружного адміністративного суду Боженко Наталії Василівни</t>
  </si>
  <si>
    <t>699/0/18-21</t>
  </si>
  <si>
    <t>699-18_10.02.2021</t>
  </si>
  <si>
    <t>700-0-18-21-10-02-2021</t>
  </si>
  <si>
    <t>Про залишення без розгляду та повернення дисциплінарної скарги Стояновського Валерія Володимировича стосовно судці Дніпропетровського окружного адміністративного суду Тулянцевої Інни Василівни</t>
  </si>
  <si>
    <t>700/0/18-21</t>
  </si>
  <si>
    <t>700-18_10.02.2021</t>
  </si>
  <si>
    <t>701-0-18-21-10-02-2021</t>
  </si>
  <si>
    <t>Про залишення без розгляду та повернення звернення Дмитра Жеравіна, яким направлений лист-звернення директора Приватного підприємства «АНСІ» Агапона М.І. стосовно суддів Жовтневого районного суду міста Дніпропетровська Шелестова Кирила Олександровича та Ополинської Інни Георгіївни</t>
  </si>
  <si>
    <t>701/0/18-21</t>
  </si>
  <si>
    <t>701-18_10.02.2021</t>
  </si>
  <si>
    <t>702-0-18-21-10-02-2021</t>
  </si>
  <si>
    <t>Про залишення без розгляду та повернення дисциплінарної скарги Товариства з обмеженою відповідальністю «Єнікіой» стосовно суддів Господарського суду Одеської області Шаратова Юрія Анатолійовича, Петренко Наталії Дмитрівни, Малярчук Ірини Анатоліївни, Бездолі Дмитра Олександровича, Погребної Катерини Федорівни, Желєзної Світлани Петрівни</t>
  </si>
  <si>
    <t>702/0/18-21</t>
  </si>
  <si>
    <t>702-18_10.02.2021</t>
  </si>
  <si>
    <t>703-0-18-21-10-02-2021</t>
  </si>
  <si>
    <t>Про залишення без розгляду та повернення дисциплінарної скарги адвоката Макоди Володимира Євгеновича стосовно судді Солом'янського районного суду міста Києва Калініченко Олени Борисівни</t>
  </si>
  <si>
    <t>703/0/18-21</t>
  </si>
  <si>
    <t>703-18_10.02.2021</t>
  </si>
  <si>
    <t>704-0-18-21-10-02-2021</t>
  </si>
  <si>
    <t>Про залишення без розгляду та повернення дисциплінарної скарги Обода Андрія Валентиновича стосовно судді Київського районного суду міста Харкова Якуші Наталії Вікторівни</t>
  </si>
  <si>
    <t>704/0/18-21</t>
  </si>
  <si>
    <t>704-18_10.02.2021</t>
  </si>
  <si>
    <t>705-0-18-21-10-02-2021</t>
  </si>
  <si>
    <t>Про залишення без розгляду та повернення дисциплінарних скарг Сенчини Олега Володимировича стосовно судці Хмельницького міськрайонного суду Хмельницької області Калієва Сергія Анатолійовича, суддів Хмельницького
апеляційного суду Федорової Наталії Олександрівни, Барчука Володимира
Миколайовича, Вітюк Інни Володимирівни</t>
  </si>
  <si>
    <t>705/0/18-21</t>
  </si>
  <si>
    <t>705-18_10.02.2021</t>
  </si>
  <si>
    <t>706-0-18-21-10-02-2021</t>
  </si>
  <si>
    <t>Про залишення без розгляду та повернення дисциплінарної скарги Панкратова
Олексія Олексійовича стосовно судці Білгород-Дністровського міськрайонного суду Одеської області Шевчук Юлії Валеріївни</t>
  </si>
  <si>
    <t>706/0/18-21</t>
  </si>
  <si>
    <t>706-18_10.02.2021</t>
  </si>
  <si>
    <t>707-0-18-21-10-02-2021</t>
  </si>
  <si>
    <t>Про залишення без розгляду та повернення скарги Іванова Тимофія Сергійовича
стосовно суддів Центрально-Міського районного суду міста Кривого Рогу
Дніпропетровської області Онопченка Юрія Володимировича, Бутенко Майї
Володимирівни</t>
  </si>
  <si>
    <t>707/0/18-21</t>
  </si>
  <si>
    <t>707-18_10.02.2021</t>
  </si>
  <si>
    <t>708-0-18-21-10-02-2021</t>
  </si>
  <si>
    <t>Про залишення без розгляду та повернення скарги Стояновського Валерія
Володимировича стосовно судці Дніпропетровського окружного
адміністративного суду Сліпець Надії Євгенівни</t>
  </si>
  <si>
    <t>708/0/18-21</t>
  </si>
  <si>
    <t>708-18_10.02.2021</t>
  </si>
  <si>
    <t>709-0-18-21-10-02-2021</t>
  </si>
  <si>
    <t>Про залишення без розгляду та повернення скарги Стояновського Валерія
Володимировича стосовно судці Касаційного адміністративного суду у складі
Верховного Суду Жука Андрія Володимировича</t>
  </si>
  <si>
    <t>709/0/18-21</t>
  </si>
  <si>
    <t>709-18_10.02.2021</t>
  </si>
  <si>
    <t>710-0-18-21-10-02-2021</t>
  </si>
  <si>
    <t>Про залишення без розгляду та повернення скаргу Стояновського Валерія
Володимировича стосовно суддів Касаційного адміністративного суду у складі
Верховного Суду Жука Андрія Володимировича, Мельник-Томенко Жанни
Миколаївни, Мартинюк Наталії Миколаївни</t>
  </si>
  <si>
    <t>710/0/18-21</t>
  </si>
  <si>
    <t>710-18_10.02.2021</t>
  </si>
  <si>
    <t>711-0-18-21-10-02-2021</t>
  </si>
  <si>
    <t>Про залишення без розгляду та повернення скарги Стояновського Валерія
Володимировича стосовно судці Дніпропетровського окружного адміністративного суду Маковської Олени Володимирівни</t>
  </si>
  <si>
    <t>711/0/18-21</t>
  </si>
  <si>
    <t>711-18_10.02.2021</t>
  </si>
  <si>
    <t>712-0-18-21-10-02-2021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</si>
  <si>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Прудника Сергія Володимировича</t>
  </si>
  <si>
    <t>712/0/18-21</t>
  </si>
  <si>
    <t>712-18_10.02.2021</t>
  </si>
  <si>
    <t>713-0-18-21-10-02-2021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</si>
  <si>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Сліпець Надії Євгенівни</t>
  </si>
  <si>
    <t>713/0/18-21</t>
  </si>
  <si>
    <t>713-18_10.02.2021</t>
  </si>
  <si>
    <t>714-0-18-21-10-02-2021</t>
  </si>
  <si>
    <t>714/0/18-21</t>
  </si>
  <si>
    <t>714-18_10.02.2021</t>
  </si>
  <si>
    <t>715-0-18-21-10-02-2021</t>
  </si>
  <si>
    <t>Про залишення без розгляду та повернення звернення Гринчука Леоніда
Миколайовича стосовно суддів Кіровоградського окружного адміністративного
суду (прізвища, імена, по батькові суддів не зазначено)</t>
  </si>
  <si>
    <t>715/0/18-21</t>
  </si>
  <si>
    <t>715-18_10.02.2021</t>
  </si>
  <si>
    <t>716-0-18-21-10-02-2021</t>
  </si>
  <si>
    <t>Про залишення без розгляду та повернення скарги Кузьміна Сергія Олексійовича стосовно судді Октябрського районного суду міста Полтави Тімошенко Наталії Володимирівни</t>
  </si>
  <si>
    <t>716/0/18-21</t>
  </si>
  <si>
    <t>716-18_10.02.2021</t>
  </si>
  <si>
    <t>717-0-18-21-10-02-2021</t>
  </si>
  <si>
    <t>Про залишення без розгляду та повернення скарги Стойкової Любові
Костянтинівни стосовно судці Ізмаїльського міськрайонного суду Одеської
області Жигуліна Сергія Миколайовича</t>
  </si>
  <si>
    <t>717/0/18-21</t>
  </si>
  <si>
    <t>717-18_10.02.2021</t>
  </si>
  <si>
    <t>718-0-18-21-10-02-2021</t>
  </si>
  <si>
    <t>Про залишення без розгляду та повернення скарги Правосудька Олександра
Миколайовича стосовно суддів Львівського апеляційного суду (прізвища,
імена, по батькові суддів не зазначено)</t>
  </si>
  <si>
    <t>718/0/18-21</t>
  </si>
  <si>
    <t>718-18_10.02.2021</t>
  </si>
  <si>
    <t>719-0-18-21-10-02-2021</t>
  </si>
  <si>
    <t>Про залишення без розгляду та повернення дисциплінарної скарги Антонюка Юрія Ярославовича стосовно суддів Червоноградського міського суду Львівської області Отчак Нелі Ярославівни, Дем' яновської Юлії Дмитрівни</t>
  </si>
  <si>
    <t>719/0/18-21</t>
  </si>
  <si>
    <t>719-18_10.02.2021</t>
  </si>
  <si>
    <t>720-0-18-21-10-02-2021</t>
  </si>
  <si>
    <t>Про залишення без розгляду та повернення дисциплінарних скарг Панасенко Марії Миколаївни стосовно судді Миколаївського окружного адміністративного суду Устинова Ігоря Анатолійовича</t>
  </si>
  <si>
    <t>720/0/18-21</t>
  </si>
  <si>
    <t>720-18_10.02.2021</t>
  </si>
  <si>
    <t>721-0-18-21-10-02-2021</t>
  </si>
  <si>
    <t>Про залишення без розгляду та повернення дисциплінарних скарг Сенчини Олега Володимировича стосовно судді Хмельницького міськрайонного суду Хмельницької області Колієва Сергія Анатолійовича, судців Хмельницького
апеляційного суду Кулеші Лариси Михайлівни, Бережного Сергія Дмитровича,
Матущака Миколи Степановича</t>
  </si>
  <si>
    <t>721/0/18-21</t>
  </si>
  <si>
    <t>721-18_10.02.2021</t>
  </si>
  <si>
    <t>722-0-18-21-11-02-2021</t>
  </si>
  <si>
    <t>11.02.2021</t>
  </si>
  <si>
    <t>722/0/18-21</t>
  </si>
  <si>
    <t>722-18_11.02.2021</t>
  </si>
  <si>
    <t>723-0-18-21-11-02-2021</t>
  </si>
  <si>
    <t>723/0/18-21</t>
  </si>
  <si>
    <t>723-18_11.02.2021</t>
  </si>
  <si>
    <t>724-0-18-21-11-02-2021</t>
  </si>
  <si>
    <t>Про залишення без розгляду та повернення дисциплінарної скарги Товариства з обмеженою відповідальністю «ФЕТ» стосовно судді Херсонського окружного адміністративного суду Гомельчука Сергія Васильовича</t>
  </si>
  <si>
    <t>724/0/18-21</t>
  </si>
  <si>
    <t>724-18_11.02.2021</t>
  </si>
  <si>
    <t>725-0-18-21-11-02-2021</t>
  </si>
  <si>
    <t>Про залишення без розгляду та повернення скарги Москалюка Івана Ілліча
стосовно судді Сокирянського районного суду Чернівецької області Побережної
Олени Дмитрівни</t>
  </si>
  <si>
    <t>725/0/18-21</t>
  </si>
  <si>
    <t>725-18_11.02.2021</t>
  </si>
  <si>
    <t>726-0-18-21-11-02-2021</t>
  </si>
  <si>
    <t>Про залишення без розгляду та повернення дисциплінарної скарги Дєпярьова Віктора Олександровича стосовно судді Вишгородського районного суду Київської області Рудюка Олексія Дмитровича</t>
  </si>
  <si>
    <t>726/0/18-21</t>
  </si>
  <si>
    <t>726-18_11.02.2021</t>
  </si>
  <si>
    <t>727-0-18-21-11-02-2021</t>
  </si>
  <si>
    <t>Про залишення без розгляду та повернення дисциплінарних скарг Правосудька Олександра Миколайовича стосовно суддів Львівського апеляційного суду (суддів не вказано)</t>
  </si>
  <si>
    <t>727/0/18-21</t>
  </si>
  <si>
    <t>727-18_11.02.2021</t>
  </si>
  <si>
    <t>728-0-18-21-11-02-2021</t>
  </si>
  <si>
    <t>Про залишення без розгляду та повернення дисциплінарної скарги Соловйова Олексія Олександровича стосовно суддів ( суд не вказано) Воробель М.М., Верениці В.С., Гоцка В.І.</t>
  </si>
  <si>
    <t>728/0/18-21</t>
  </si>
  <si>
    <t>728-18_11.02.2021</t>
  </si>
  <si>
    <t>729-0-18-21-11-02-2021</t>
  </si>
  <si>
    <t>Про залишення без розгляду та повернення дисциплінарної скарги адвоката Бєлявського Юрія Володимировича в інтересах Булгакова Владислава Євгеновича стосовно судці Одеського окружного адміністративного суду Тарасишиної Оксани Миколаївни</t>
  </si>
  <si>
    <t>729/0/18-21</t>
  </si>
  <si>
    <t>729-18_11.02.2021</t>
  </si>
  <si>
    <t>730-0-18-21-11-02-2021</t>
  </si>
  <si>
    <t>Про залишення без розгляду та повернення дисциплінарної скарги Жуня Олега Олексійовича стосовно судді Миргородського міськрайонного суду Полтавської області Городівського Олександра Андрійовича</t>
  </si>
  <si>
    <t>730/0/18-21</t>
  </si>
  <si>
    <t>730-18_11.02.2021</t>
  </si>
  <si>
    <t>731-0-18-21-11-02-2021</t>
  </si>
  <si>
    <t>731/0/18-21</t>
  </si>
  <si>
    <t>731-18_11.02.2021</t>
  </si>
  <si>
    <t>732-0-18-21-11-02-2021</t>
  </si>
  <si>
    <t>Про залишення без розгляду та повернення скарги Стояновського Валерія Володимировича стосовно суддів Касаційного адміністративного суду у складі Верховного Суду Єресько Людмили Олександрівни, Загороднюка Андрія Григоровича, Соколова Володимира Миколайовича</t>
  </si>
  <si>
    <t>732/0/18-21</t>
  </si>
  <si>
    <t>732-18_11.02.2021</t>
  </si>
  <si>
    <t>733-0-18-21-11-02-2021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</si>
  <si>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Сліпець Надії Євгенівни</t>
  </si>
  <si>
    <t>733/0/18-21</t>
  </si>
  <si>
    <t>733-18_11.02.2021</t>
  </si>
  <si>
    <t>734-0-18-21-11-02-2021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</si>
  <si>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Златіна Станіслава Вікторовича</t>
  </si>
  <si>
    <t>734/0/18-21</t>
  </si>
  <si>
    <t>734-18_11.02.2021</t>
  </si>
  <si>
    <t>735-0-18-21-11-02-2021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</si>
  <si>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Букіної Лілії Євгенівни</t>
  </si>
  <si>
    <t>735/0/18-21</t>
  </si>
  <si>
    <t>735-18_11.02.2021</t>
  </si>
  <si>
    <t>736-0-18-21-11-02-2021</t>
  </si>
  <si>
    <t>Про залишення без розгляду та повернення скарги Стояновського Валерія Володимировича стосовно суд;ці Дніпропетровського окружного адміністративного суду Маковської Олени Володимирівни</t>
  </si>
  <si>
    <t>736/0/18-21</t>
  </si>
  <si>
    <t>736-18_11.02.2021</t>
  </si>
  <si>
    <t>737-0-18-21-11-02-2021</t>
  </si>
  <si>
    <t>Про залишення без розгляду та повернення скарги Товариства з обмеженою відповідальністю «УКРБІЛРОС» стосовно судді Донецького окружного адміністративного суду Зінченка Олександра Вікторовича</t>
  </si>
  <si>
    <t>737/0/18-21</t>
  </si>
  <si>
    <t>737-18_11.02.2021</t>
  </si>
  <si>
    <t>738-0-18-21-11-02-2021</t>
  </si>
  <si>
    <t>Про залишення без розгляду та повернення скарги Янчук Марини Миколаївни стосовно судді Дзержинського районного суду міста Харкова Штих Тетяни Василівни</t>
  </si>
  <si>
    <t>738/0/18-21</t>
  </si>
  <si>
    <t>738-18_11.02.2021</t>
  </si>
  <si>
    <t>739-0-18-21-11-02-2021</t>
  </si>
  <si>
    <t>Про залишення без розгляду та повернення скарг Хасенка Євгенія Михайловича на дії суддів Жовтневого районного суду міста Полтави Бугрій В.М., Новосанжарського районного суду Полтавської області Афанасьєвої Юлії Олегівни</t>
  </si>
  <si>
    <t>739/0/18-21</t>
  </si>
  <si>
    <t>739-18_11.02.2021</t>
  </si>
  <si>
    <t>740-0-18-21-11-02-2021</t>
  </si>
  <si>
    <t>Про залишення без розгляду та повернення скаргу Стояновського В.В. стосовно судці Тернівського районного суду міста Кривого Рогу Дніпропетровської області Лиходєдова А.В.</t>
  </si>
  <si>
    <t>740/0/18-21</t>
  </si>
  <si>
    <t>740-18_11.02.2021</t>
  </si>
  <si>
    <t>741-0-18-21-11-02-2021</t>
  </si>
  <si>
    <t>Про залишення без розгляду та повернення скарг Цапів Орисі Омелянівни та Цапів Ганни Омелянівни на дії судді Бориславського міського суду Львівської області Слиша Андрія Теодоровича</t>
  </si>
  <si>
    <t>741/0/18-21</t>
  </si>
  <si>
    <t>741-18_11.02.2021</t>
  </si>
  <si>
    <t>742-0-18-21-11-02-2021</t>
  </si>
  <si>
    <t>Про залишення без розгляду та повернення дисциплінарної скарги Коваленка
Володимира Анатолійовича стосовно судді Окружного адміністративного суду
міста Києва Костенка Д.А.</t>
  </si>
  <si>
    <t>742/0/18-21</t>
  </si>
  <si>
    <t>742-18_11.02.2021</t>
  </si>
  <si>
    <t>743-0-18-21-11-02-2021</t>
  </si>
  <si>
    <t>Про залишення без розгляду та повернення дисциплінарної скарги Коваленка Ігоря Михайловича стосовно судді Броварського міськрайонного суду Київської області Радзівіл Аліни Григорівни</t>
  </si>
  <si>
    <t>743/0/18-21</t>
  </si>
  <si>
    <t>743-18_11.02.2021</t>
  </si>
  <si>
    <t>744-0-18-21-11-02-2021</t>
  </si>
  <si>
    <t>Про залишення без розгляду та повернення скарги Бернацької Наталії
Дмитрівни стосовно судді Львівського апеляційного суду Галапаца І.І.</t>
  </si>
  <si>
    <t>744/0/18-21</t>
  </si>
  <si>
    <t>744-18_11.02.2021</t>
  </si>
  <si>
    <t>745-0-18-21-11-02-2021</t>
  </si>
  <si>
    <t>Про залишення без розгляду та повернення дисциплінарної скарги Коротич Галини Петрівни стосовно судді Миколаївського окружного адміністративного суду Лебедєвої Ганни Володимирівни</t>
  </si>
  <si>
    <t>745/0/18-21</t>
  </si>
  <si>
    <t>745-18_11.02.2021</t>
  </si>
  <si>
    <t>746-0-18-21-11-02-2021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</si>
  <si>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Златіна Станіслава Вікторовича</t>
  </si>
  <si>
    <t>746/0/18-21</t>
  </si>
  <si>
    <t>746-18_11.02.2021</t>
  </si>
  <si>
    <t>747-0-18-21-11-02-2021</t>
  </si>
  <si>
    <t>Про залишення без розгляду та повернення скарги Стояновського Валерія Володимировича на дії судці Дніпропетровського окружного адміністративного
суду Тулянцевої Інни Василівни</t>
  </si>
  <si>
    <t>747/0/18-21</t>
  </si>
  <si>
    <t>747-18_11.02.2021</t>
  </si>
  <si>
    <t>748-0-18-21-11-02-2021</t>
  </si>
  <si>
    <t>Про залишення без розгляду та повернення скарги Кудя Александра Александровича стосовно судді Печерського районного суду міста Києва Новака Романа Васильовича</t>
  </si>
  <si>
    <t>748/0/18-21</t>
  </si>
  <si>
    <t>748-18_11.02.2021</t>
  </si>
  <si>
    <t>749-0-18-21-11-02-2021</t>
  </si>
  <si>
    <t>Про залишення без розгляду та повернення скарги адвоката Правосудька Олександра Миколайовича стосовно суддів Львівського апеляційного суду</t>
  </si>
  <si>
    <t>749/0/18-21</t>
  </si>
  <si>
    <t>749-18_11.02.2021</t>
  </si>
  <si>
    <t>750-0-18-21-11-02-2021</t>
  </si>
  <si>
    <t>Про залишення без розгляду та повернення дисциплінарної скарги адвоката Алексєєва Олексія Ігоровича в інтересах Коротун Анастасії Сергіївни стосовно судді Шевченківського районного суду міста Києва Макаренко Ірини Олександрівни</t>
  </si>
  <si>
    <t>750/0/18-21</t>
  </si>
  <si>
    <t>750-18_11.02.2021</t>
  </si>
  <si>
    <t>751-0-18-21-11-02-2021</t>
  </si>
  <si>
    <t>Про залишення без розгляду та повернення дисциплінарних скарг Осіпчука Миколи Вікторовича стосовно судді Кіровоградського окружного адміністративного суду Казанчук Ганни Петрівни</t>
  </si>
  <si>
    <t>751/0/18-21</t>
  </si>
  <si>
    <t>751-18_11.02.2021</t>
  </si>
  <si>
    <t>752-0-18-21-11-02-2021</t>
  </si>
  <si>
    <t>Про залишення без розгляду та повернення дисциплінарної скарги адвоката Галенка Олега Євгеновича в інтересах Савченка Вячеслава Анатолійовича стосовно судді Жовтневого районного суду міста Дніпропетровська Наумової Ольги Сергіївни</t>
  </si>
  <si>
    <t>752/0/18-21</t>
  </si>
  <si>
    <t>752-18_11.02.2021</t>
  </si>
  <si>
    <t>753-0-18-21-11-02-2021</t>
  </si>
  <si>
    <t>Про залишення без розгляду та повернення дисциплінарної скарги адвоката Олійника Олега Станіславовича в інтересах відкритого недержавного пенсійного фонду «Причетність» стосовно судді Вищого антикорупційного суду Хамзіна Тимура Рафаїловича</t>
  </si>
  <si>
    <t>753/0/18-21</t>
  </si>
  <si>
    <t>753-18_11.02.2021</t>
  </si>
  <si>
    <t>754-0-18-21-11-02-2021</t>
  </si>
  <si>
    <t>Про залишення без розгляду та повернення дисциплінарної скарги Мирончука Павла Степановича стосовно судді Шевченківського районного суду міста Львова Донченка Юрія Володимировича</t>
  </si>
  <si>
    <t>754/0/18-21</t>
  </si>
  <si>
    <t>754-18_11.02.2021</t>
  </si>
  <si>
    <t>755-0-18-21-11-02-2021</t>
  </si>
  <si>
    <t>Про залишення без розгляду та повернення дисциплінарної скарги Ольшицького Йосипа Йосиповича стосовно судді Миколаївського окружного адміністративного суду У етилова Ігоря Анатолійовича</t>
  </si>
  <si>
    <t>755/0/18-21</t>
  </si>
  <si>
    <t>755-18_11.02.2021</t>
  </si>
  <si>
    <t>756-0-18-21-11-02-2021</t>
  </si>
  <si>
    <t>Про залишення без розгляду та повернення дисциплінарних скарг Сулими Олега Сергійовича стосовно судді Бабушкінського районного суду міста Дніпропетровська Кудрявцевої Тетяни Олександрівни</t>
  </si>
  <si>
    <t>756/0/18-21</t>
  </si>
  <si>
    <t>756-18_11.02.2021</t>
  </si>
  <si>
    <t>757-0-18-21-11-02-2021</t>
  </si>
  <si>
    <t>Про залишення без розгляду та повернення скарги Кулика Петра Любомировича
стосовно судці Івано-Франківського міського суду Івано-Франківської області
Пастернак Ірини Андріївни</t>
  </si>
  <si>
    <t>757/0/18-21</t>
  </si>
  <si>
    <t>757-18_11.02.2021</t>
  </si>
  <si>
    <t>758-0-18-21-11-02-2021</t>
  </si>
  <si>
    <t>Про залишення без розгляду та повернення дисциплінарної скарги Пашинськоrо
Миколи Йосиповича стосовно судці Північно-західного апеляційного господарського суду Мельника Олега Володимировича</t>
  </si>
  <si>
    <t>758/0/18-21</t>
  </si>
  <si>
    <t>758-18_11.02.2021</t>
  </si>
  <si>
    <t>759-0-18-21-12-02-2021</t>
  </si>
  <si>
    <t>12.02.2021</t>
  </si>
  <si>
    <t>Про залишення без розгляду та повернення дисциплінарної скарги Смірнова Михайла Володимировича стосовно судді Саксаганського районного суду міста Кривого Рогу Дніпропетровської області Гриня Назара Григоровича</t>
  </si>
  <si>
    <t>759/0/18-21</t>
  </si>
  <si>
    <t>759-18_12.02.2021</t>
  </si>
  <si>
    <t>760-0-18-21-12-02-2021</t>
  </si>
  <si>
    <t>Про залишення без розгляду та повернення дисциплінарної скарги адвоката Олійника Олексія Володимировича, який діє в інтересах Колесника Юрія Павловича, стосовно судці Оболонського районного суду міста Києва Родіонова Сергія Олександровича</t>
  </si>
  <si>
    <t>760/0/18-21</t>
  </si>
  <si>
    <t>760-18_12.02.2021</t>
  </si>
  <si>
    <t>761-0-18-21-12-02-2021</t>
  </si>
  <si>
    <t>Про залишення без розгляду та повернення дисциплінарної скарги Богуславського Леоніда Борисовича стосовно судді Печерського районного суду міста Києва Матійчук Галини Олександрівни</t>
  </si>
  <si>
    <t>761/0/18-21</t>
  </si>
  <si>
    <t>761-18_12.02.2021</t>
  </si>
  <si>
    <t>762-0-18-21-12-02-2021</t>
  </si>
  <si>
    <t>Про залишення без розгляду та повернення дисциплінарної скарги голови
Фермерського господарства «УТЕС» Кротова Володимира Петровича стосовно
судці Господарського суду Дніпропетровської області Васильєва Олега Юрійовича</t>
  </si>
  <si>
    <t>762/0/18-21</t>
  </si>
  <si>
    <t>762-18_12.02.2021</t>
  </si>
  <si>
    <t>763-0-18-21-12-02-2021</t>
  </si>
  <si>
    <t>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Березюка O.Г.</t>
  </si>
  <si>
    <t>763/0/18-21</t>
  </si>
  <si>
    <t>763-18_12.02.2021</t>
  </si>
  <si>
    <t>764-0-18-21-12-02-2021</t>
  </si>
  <si>
    <t>Про залишення без розгляду та повернення скарги Коркіяйнен Діани Дмитрівни стосовно суддів Уманського міськрайонного суду Черкаської області Годік Лесі Сергіївни та Білик Ольги Володимирівни</t>
  </si>
  <si>
    <t>764/0/18-21</t>
  </si>
  <si>
    <t>764-18_12.02.2021</t>
  </si>
  <si>
    <t>765-0-18-21-12-02-2021</t>
  </si>
  <si>
    <t>Про залишення без розгляду та повернення скарги Відрашка Сергія Сергійовича стосовно судді Ленінського районного суду міста Полтави Тимчука Руслана Ігоревича</t>
  </si>
  <si>
    <t>765/0/18-21</t>
  </si>
  <si>
    <t>765-18_12.02.2021</t>
  </si>
  <si>
    <t>766-0-18-21-12-02-2021</t>
  </si>
  <si>
    <t>Про залишення без розгляду та повернення дисциплінарних скарг Шамрай
Тетяни Олексіївни стосовно судді Комінтернівського районного суду Одеської
області Вінської Наталії Всеволодівни</t>
  </si>
  <si>
    <t>766/0/18-21</t>
  </si>
  <si>
    <t>766-18_12.02.2021</t>
  </si>
  <si>
    <t>767-0-18-21-12-02-2021</t>
  </si>
  <si>
    <t>Про залишення без розгляду та повернення заяви судці Білозерського районного суду Херсонської області Білої-Кисельової Анни Анатоліївни стосовно голови Білозерського районного суду Херсонської області Строілова Сергія Олександровича</t>
  </si>
  <si>
    <t>767/0/18-21</t>
  </si>
  <si>
    <t>767-18_12.02.2021</t>
  </si>
  <si>
    <t>768-0-18-21-12-02-2021</t>
  </si>
  <si>
    <t>Про залишення без розгляду та повернення дисциплінарної скарги Товариства з обмеженою відповідальністю «Миколаївський глиноземний завод» (далі - ТОВ «Миколаївський глиноземний завод») та доповнень до скарги, поданих в особі адвоката Ващенка Володимира Олександровича, стосовно судді Заводського районного суду міста Миколаєва Бобрової Ірини Вячеславівни</t>
  </si>
  <si>
    <t>768/0/18-21</t>
  </si>
  <si>
    <t>768-18_12.02.2021</t>
  </si>
  <si>
    <t>769-0-18-21-15-02-2021</t>
  </si>
  <si>
    <t>15.02.2021</t>
  </si>
  <si>
    <t>Про залишення без розгляду та повернення дисциплінарної скарги Василевича Володимира Степановича стосовно судді Солом'янського районного суду міста Києва Шереметьєвої Людмили Антонівни</t>
  </si>
  <si>
    <t>769/0/18-21</t>
  </si>
  <si>
    <t>769-18_15.02.2021</t>
  </si>
  <si>
    <t>770-0-18-21-15-02-2021</t>
  </si>
  <si>
    <t>Про залишення без розгляду та повернення скарги Гідори Василя Івановича стосовно судців Касаційного кримінального суду у складі Верховного Суду Макаровець Алли Миколаївни, Маринича В'ячеслава Карповича, Вус Світлани Михайлівни, Марчук Наталії Олегівни</t>
  </si>
  <si>
    <t>770/0/18-21</t>
  </si>
  <si>
    <t>770-18_15.02.2021</t>
  </si>
  <si>
    <t>771-0-18-21-15-02-2021</t>
  </si>
  <si>
    <t>771/0/18-21</t>
  </si>
  <si>
    <t>771-18_15.02.2021</t>
  </si>
  <si>
    <t>772-0-18-21-15-02-2021</t>
  </si>
  <si>
    <t>Про залишення без розгляду та повернення дисциплінарних скарг адвоката Правосудька Олександра Миколайовича стосовно суддів Львівського апеляційного суду (ПІБ суддів не вказано)</t>
  </si>
  <si>
    <t>772/0/18-21</t>
  </si>
  <si>
    <t>772-18_15.02.2021</t>
  </si>
  <si>
    <t>773-0-18-21-15-02-2021</t>
  </si>
  <si>
    <t>Про залишення без розгляду та повернення дисципшнарних скарг Рижого Валерія Миколайовича Сокирянського районного суду Чернівецької області
Володимировича</t>
  </si>
  <si>
    <t>773/0/18-21</t>
  </si>
  <si>
    <t>773-18_15.02.2021</t>
  </si>
  <si>
    <t>774-0-18-21-15-02-2021</t>
  </si>
  <si>
    <t>Про залишення без розгляду та повернення дисциплінарної скарги Лисенка Сергія Миколайовича стосовно судді Комінтернівського районного суду Одеської області Вінської Наталії Всеволодівни</t>
  </si>
  <si>
    <t>774/0/18-21</t>
  </si>
  <si>
    <t>774-18_15.02.2021</t>
  </si>
  <si>
    <t>775-0-18-21-15-02-2021</t>
  </si>
  <si>
    <t>Про залишення без розгляду та повернення дисциплінарної скарги Оденчука Дмитра Олексійовича стосовно судді Суворовського районного суду міста Одеси Бузовського Віталія Володимировича</t>
  </si>
  <si>
    <t>775/0/18-21</t>
  </si>
  <si>
    <t>775-18_15.02.2021</t>
  </si>
  <si>
    <t>776-0-18-21-15-02-2021</t>
  </si>
  <si>
    <t>Про залишення без розгляду та повернення дисциплінарної скарги Ольховика Юрія Миколайовича стосовно судді Голосіївського районного суду міста Києва Мазура Юрія Юрійовича</t>
  </si>
  <si>
    <t>776/0/18-21</t>
  </si>
  <si>
    <t>776-18_15.02.2021</t>
  </si>
  <si>
    <t>777-0-18-21-15-02-2021</t>
  </si>
  <si>
    <t>Про залишення без розгляду та повернення дисциплінарної скарги Середи Юлії Олександрівни стосовно судді Центрального районного суду міста Миколаєва Гуденко Ольги Андріївни</t>
  </si>
  <si>
    <t>777/0/18-21</t>
  </si>
  <si>
    <t>777-18_15.02.2021</t>
  </si>
  <si>
    <t>778-0-18-21-15-02-2021</t>
  </si>
  <si>
    <t>Про залишення без розгляду та повернення скарги Стояновського Валерія
Володимировича на дії судці Дніпропетровського окружного адміністративного
суду Кучми Костянтина Сергійовича</t>
  </si>
  <si>
    <t>778/0/18-21</t>
  </si>
  <si>
    <t>778-18_15.02.2021</t>
  </si>
  <si>
    <t>779-0-18-21-15-02-2021</t>
  </si>
  <si>
    <t>Про залишення без розгляду та повернення скарги Стояновськоrо Валерія
Володимировича на дії судді Дніпропетровського окружного адміністративного
суду Сліпець Надії Євгенівни</t>
  </si>
  <si>
    <t>779/0/18-21</t>
  </si>
  <si>
    <t>779-18_15.02.2021</t>
  </si>
  <si>
    <t>780-0-18-21-15-02-2021</t>
  </si>
  <si>
    <t>Про залишення без розгляду та повернення скарги Правосудька Олександра
Миколайовича на дії суддів Львівського апеляційного суду (прізвища та ініціали
суддів не зазначено)</t>
  </si>
  <si>
    <t>780/0/18-21</t>
  </si>
  <si>
    <t>780-18_15.02.2021</t>
  </si>
  <si>
    <t>781-0-18-21-15-02-2021</t>
  </si>
  <si>
    <t>Про залишення без розгляду та повернення скарги Борчука Степана Миколайовича, Борчука Миколи Степановича стосовно суддів Івано-Франківського апеляційного суду Пнівчук О.В., Касаційного цившьного суду у складі Верховного Суду Коротун В.М., Луспеник Д.Д., Усик Г.І.</t>
  </si>
  <si>
    <t>781/0/18-21</t>
  </si>
  <si>
    <t>781-18_15.02.2021</t>
  </si>
  <si>
    <t>782-0-18-21-15-02-2021</t>
  </si>
  <si>
    <t>Про залишення без розгляду та повернення скарг Недайхліб Катерини Іванівни стосовно судц1в Сумського окружного адміністративного суду Воловика Сергія Володимировича, Прилипчука Олександра Анатолійовича</t>
  </si>
  <si>
    <t>782/0/18-21</t>
  </si>
  <si>
    <t>782-18_15.02.2021</t>
  </si>
  <si>
    <t>783-0-18-21-15-02-2021</t>
  </si>
  <si>
    <t>Про залишення без розгляду та повернення скарги Моісеєнко Олени Миколаївни, стосовно дій судді Солом'янського районного суду Зелінської Марії Борисівни, вчинених під час розгляду справи № 760/5041/18</t>
  </si>
  <si>
    <t>783/0/18-21</t>
  </si>
  <si>
    <t>783-18_15.02.2021</t>
  </si>
  <si>
    <t>784-0-18-21-15-02-2021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</si>
  <si>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Березюка О.Г., Гончарук Л.Я.</t>
  </si>
  <si>
    <t>784/0/18-21</t>
  </si>
  <si>
    <t>784-18_15.02.2021</t>
  </si>
  <si>
    <t>785-0-18-21-15-02-2021</t>
  </si>
  <si>
    <t>Про залишення без розгляду та повернення скарги Стояновського Валерія Володимировича стосовно судді Тернівського районного суду міста Кривого Рогу Дніпропетровської області Коноваленка Максима Івановича</t>
  </si>
  <si>
    <t>785/0/18-21</t>
  </si>
  <si>
    <t>785-18_15.02.2021</t>
  </si>
  <si>
    <t>786-0-18-21-15-02-2021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</si>
  <si>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Прудника Сергія Володимировича</t>
  </si>
  <si>
    <t>786/0/18-21</t>
  </si>
  <si>
    <t>786-18_15.02.2021</t>
  </si>
  <si>
    <t>787-0-18-21-15-02-2021</t>
  </si>
  <si>
    <t>787/0/18-21</t>
  </si>
  <si>
    <t>787-18_15.02.2021</t>
  </si>
  <si>
    <t>788-0-18-21-15-02-2021</t>
  </si>
  <si>
    <t>788/0/18-21</t>
  </si>
  <si>
    <t>788-18_15.02.2021</t>
  </si>
  <si>
    <t>789-0-18-21-15-02-2021</t>
  </si>
  <si>
    <t>789/0/18-21</t>
  </si>
  <si>
    <t>789-18_15.02.2021</t>
  </si>
  <si>
    <t>790-0-18-21-15-02-2021</t>
  </si>
  <si>
    <t>Про залишення без розгляду та повернення дисциплінарної скарги Москалюка Івана Ілліча стосовно судді Сокирянського районного суду Чернівецької області Унгуряна Сергія Володимировича</t>
  </si>
  <si>
    <t>790/0/18-21</t>
  </si>
  <si>
    <t>790-18_15.02.2021</t>
  </si>
  <si>
    <t>791-0-18-21-15-02-2021</t>
  </si>
  <si>
    <t>791/0/18-21</t>
  </si>
  <si>
    <t>791-18_15.02.2021</t>
  </si>
  <si>
    <t>792-0-18-21-15-02-2021</t>
  </si>
  <si>
    <t>Про залишення без розгляду та повернення скарги Бабачанаха Тамаза Рахамімовича стосовно суддів першої, апеляційної інстанцій (прізвища, імена,
по батькові та посади суддів не зазначені)</t>
  </si>
  <si>
    <t>792/0/18-21</t>
  </si>
  <si>
    <t>792-18_15.02.2021</t>
  </si>
  <si>
    <t>793-0-18-21-15-02-2021</t>
  </si>
  <si>
    <t>Про залишення без розгляду та повернення скарги Правосудька Олександра
Миколайовича стосовно судців Львівського апеляційного суду (прізвища, імена, по батькові судців не зазначено)</t>
  </si>
  <si>
    <t>793/0/18-21</t>
  </si>
  <si>
    <t>793-18_15.02.2021</t>
  </si>
  <si>
    <t>794-0-18-21-15-02-2021</t>
  </si>
  <si>
    <t>Про залишення без розгляду та повернення скарги Маселка Романа Анатолійовича стосовно судці Солом'янського районного суду міста Києва Зелінської Марії Борисівни</t>
  </si>
  <si>
    <t>794/0/18-21</t>
  </si>
  <si>
    <t>794-18_15.02.2021</t>
  </si>
  <si>
    <t>795-0-18-21-15-02-2021</t>
  </si>
  <si>
    <t>Про залишення без розгляду та повернення скарги селянського (фермерського) господарства Мороза Сергія Валентиновича стосовно судді Шевченківського районного суду м1ста Києва Бугіля Володимира В'ячеславовича</t>
  </si>
  <si>
    <t>795/0/18-21</t>
  </si>
  <si>
    <t>795-18_15.02.2021</t>
  </si>
  <si>
    <t>796-0-18-21-15-02-2021</t>
  </si>
  <si>
    <t>Про залишення без розгляду та повернення скарrи Некряча Андрія Володимировича стосовно судді Катющенко В.П. (посаду судці не зазначено)</t>
  </si>
  <si>
    <t>796/0/18-21</t>
  </si>
  <si>
    <t>796-18_15.02.2021</t>
  </si>
  <si>
    <t>797-0-18-21-15-02-2021</t>
  </si>
  <si>
    <t>Про залишення без розгляду та повернення скарги товариства з обмеженою
відповідальністю «Зерноком Херсон Агро» стосовно судді Господарського суду
Херсонської області Закуріна Миколи Костянтиновича</t>
  </si>
  <si>
    <t>797/0/18-21</t>
  </si>
  <si>
    <t>797-18_15.02.2021</t>
  </si>
  <si>
    <t>798-0-18-21-15-02-2021</t>
  </si>
  <si>
    <t>Про залишення без розгляду та повернення скарги Правосудька Олександра
Миколайовича стосовно судців Львівського апеляційного суду (прізвища, імена, по батькові суддів не зазначено)</t>
  </si>
  <si>
    <t>798/0/18-21</t>
  </si>
  <si>
    <t>798-18_15.02.2021</t>
  </si>
  <si>
    <t>799-0-18-21-15-02-2021</t>
  </si>
  <si>
    <t>Про залишення без розгляду та повернення скарги адвоката Захарчука Ярослава Володимировича, подану в інтересах Савківа Василя Йосиповича, стосовно судці Львівського апеляційного суду Партики Ірини Володимирівни</t>
  </si>
  <si>
    <t>799/0/18-21</t>
  </si>
  <si>
    <t>799-18_15.02.2021</t>
  </si>
  <si>
    <t>800-0-18-21-15-02-2021</t>
  </si>
  <si>
    <t>Про залишення без розгляду та повернення скарги Стояновського В.В. стосовно судді Дніпропетровського окружного адміністративного суду Кальника В.В.</t>
  </si>
  <si>
    <t>800/0/18-21</t>
  </si>
  <si>
    <t>800-18_15.02.2021</t>
  </si>
  <si>
    <t>801-0-18-21-15-02-2021</t>
  </si>
  <si>
    <t>Про залишення без розгляду та повернення скарги Стояновського В.В. стосовно судді Дніпропетровського окружного адміністративного суду Дєєва М.В.</t>
  </si>
  <si>
    <t>801/0/18-21</t>
  </si>
  <si>
    <t>801-18_15.02.2021</t>
  </si>
  <si>
    <t>802-0-18-21-15-02-2021</t>
  </si>
  <si>
    <t>Про залишення без розгляду та повернення скарги Стояновського В.В. стосовно судді Дніпропетровського окружного адміністративного суду Прудника С.В.</t>
  </si>
  <si>
    <t>802/0/18-21</t>
  </si>
  <si>
    <t>802-18_15.02.2021</t>
  </si>
  <si>
    <t>803-0-18-21-15-02-2021</t>
  </si>
  <si>
    <t>803/0/18-21</t>
  </si>
  <si>
    <t>803-18_15.02.2021</t>
  </si>
  <si>
    <t>804-0-18-21-15-02-2021</t>
  </si>
  <si>
    <t>Про залишення без розгляду та повернення скарги Стояновського В.В. стосовно судці Дніпропетровського окружного адміністративного суду Сліпець Н.Є.</t>
  </si>
  <si>
    <t>804/0/18-21</t>
  </si>
  <si>
    <t>804-18_15.02.2021</t>
  </si>
  <si>
    <t>805-0-18-21-15-02-2021</t>
  </si>
  <si>
    <t>Про залишення без розгляду та повернення скарги Стояновського В.В. стосовно судщ Дніпропетровського окружного адміністративного суду Коренева А.О.</t>
  </si>
  <si>
    <t>805/0/18-21</t>
  </si>
  <si>
    <t>805-18_15.02.2021</t>
  </si>
  <si>
    <t>806-0-18-21-15-02-2021</t>
  </si>
  <si>
    <t>Про залишення без розгляду та повернення скарги Ющенка Сергія Олександровича на дії судді Шевченківського районного суду міста Києва
Осаулова Андрія Анатолійовича</t>
  </si>
  <si>
    <t>806/0/18-21</t>
  </si>
  <si>
    <t>806-18_15.02.2021</t>
  </si>
  <si>
    <t>807-0-18-21-15-02-2021</t>
  </si>
  <si>
    <t>Про залишення без розгляду та повернення дисциплінарної скарги Маселка
Романа Анатолійовича стосовно судці Дніпровського районного суду міста Києва
Бірси Оксани Володимирівни</t>
  </si>
  <si>
    <t>807/0/18-21</t>
  </si>
  <si>
    <t>807-18_15.02.2021</t>
  </si>
  <si>
    <t>808-0-18-21-16-02-2021</t>
  </si>
  <si>
    <t>16.02.2021</t>
  </si>
  <si>
    <t>Про залишення без розгляду та повернення скеровану завідувачем відділу - приймальні Президента України Сивобород О. скаргу Токаря Володимира Михайловича стосовно судці Лисичанського міського суду Луганської області Березіна А.Г.</t>
  </si>
  <si>
    <t>808/0/18-21</t>
  </si>
  <si>
    <t>808-18_16.02.2021</t>
  </si>
  <si>
    <t>809-0-18-21-16-02-2021</t>
  </si>
  <si>
    <t>Про залишення без розгляду та повернення скарги Польового Павла Анатолійовича стосовно судді Кам'янець-Подільського міськрайонного суду Хмельницької області Воєвідко Я.І.</t>
  </si>
  <si>
    <t>809/0/18-21</t>
  </si>
  <si>
    <t>809-18_16.02.2021</t>
  </si>
  <si>
    <t>810-0-18-21-16-02-2021</t>
  </si>
  <si>
    <t>Про залишення без розгляду та повернення дисциплінарної скарги Ворошила Анатолія Анатолійовича стосовно судді Сосницького районного суду Чернігівської області Смаль І.А.</t>
  </si>
  <si>
    <t>810/0/18-21</t>
  </si>
  <si>
    <t>810-18_16.02.2021</t>
  </si>
  <si>
    <t>811-0-18-21-16-02-2021</t>
  </si>
  <si>
    <t>Про залишення без розгляду та повернення звернення Шири Руслана Володимировича стосовно судді Печерського районного суду міста Києва
Григоренко І.В.</t>
  </si>
  <si>
    <t>811/0/18-21</t>
  </si>
  <si>
    <t>811-18_16.02.2021</t>
  </si>
  <si>
    <t>812-0-18-21-16-02-2021</t>
  </si>
  <si>
    <t>Про залишення без розгляду та повернення заяви Івченка Юрія Семеновича стосовно суддів Зарічного районного суду міста Суми Янголь Євгенія Васильовича, Сибільова Олексія Валерійовича</t>
  </si>
  <si>
    <t>812/0/18-21</t>
  </si>
  <si>
    <t>812-18_16.02.2021</t>
  </si>
  <si>
    <t>813-0-18-21-16-02-2021</t>
  </si>
  <si>
    <t>813/0/18-21</t>
  </si>
  <si>
    <t>813-18_16.02.2021</t>
  </si>
  <si>
    <t>814-0-18-21-16-02-2021</t>
  </si>
  <si>
    <t>Про залишення без розгляду та повернення дисциплінарної скарги Правосудька Олександра Миколайовича на дії судців Львівського апеляційного суду (ІПБ судців не вказано)</t>
  </si>
  <si>
    <t>814/0/18-21</t>
  </si>
  <si>
    <t>814-18_16.02.2021</t>
  </si>
  <si>
    <t>815-0-18-21-16-02-2021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</si>
  <si>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(ІПБ суддів не вказано)</t>
  </si>
  <si>
    <t>815/0/18-21</t>
  </si>
  <si>
    <t>815-18_16.02.2021</t>
  </si>
  <si>
    <t>816-0-18-21-16-02-2021</t>
  </si>
  <si>
    <t>Про залишення без розгляду та повернення заяви (клопотання) Лапач Яни Борисівни, що надійшла з Офісу Генерального прокурора, стосовно судді Білоцерківського міськрайонного суду Київської області (ІПБ судці не зазначено)</t>
  </si>
  <si>
    <t>816/0/18-21</t>
  </si>
  <si>
    <t>816-18_16.02.2021</t>
  </si>
  <si>
    <t>817-0-18-21-16-02-2021</t>
  </si>
  <si>
    <t>Про залишення без розгляду та повернення скарги Коротецького Володимира Ігоровича на рішення Другої Дисциплінарної палати Вищої ради правосуддя від 1 лютого 2021 року № 173/2дп/15-21 про відмову у притягненні до дисциплінарної відповідальності судді Московського районного суду міста Харкова Харченко Алли Миколаївни та припинення дисципшнарноrо провадження</t>
  </si>
  <si>
    <t>817/0/18-21</t>
  </si>
  <si>
    <t>817-18_16.02.2021</t>
  </si>
  <si>
    <t>818-0-18-21-16-02-2021</t>
  </si>
  <si>
    <t>Про залишення без розгляду та повернення скарги товариства з обмеженою відповідальністю «Скіфія» стосовно суддів Львівського апеляційного суду Гончарук Ліліани Яківни, Гуцала Івана Павловича, Партики Ірини Володимирівни</t>
  </si>
  <si>
    <t>818/0/18-21</t>
  </si>
  <si>
    <t>818-18_16.02.2021</t>
  </si>
  <si>
    <t>819-0-18-21-16-02-2021</t>
  </si>
  <si>
    <t>Про залишення без розгляду та повернення дисциплінарної скарги Дем'янової
Юлії Олексіївни стосовно судці Святошинського районного суду міста Києва
Журибеди Олександра Миколайовича</t>
  </si>
  <si>
    <t>819/0/18-21</t>
  </si>
  <si>
    <t>819-18_16.02.2021</t>
  </si>
  <si>
    <t>820-0-18-21-16-02-2021</t>
  </si>
  <si>
    <t>820/0/18-21</t>
  </si>
  <si>
    <t>820-18_16.02.2021</t>
  </si>
  <si>
    <t>821-0-18-21-16-02-2021</t>
  </si>
  <si>
    <t>Про залишення без розгляду та повернення скарги Правосудька Олександра
Миколайовича стосовно суддів Львівського апеляційного суду (прізвища, імена, по батькові судців не зазначено)</t>
  </si>
  <si>
    <t>821/0/18-21</t>
  </si>
  <si>
    <t>821-18_16.02.2021</t>
  </si>
  <si>
    <t>822-0-18-21-16-02-2021</t>
  </si>
  <si>
    <t>Про залишення без розгляду та повернення дисциплінарних скарг Владіческу Олени Василівни стосовно судді Малиновського районного суду міста Одеси Іщенка Олександра Васильовича</t>
  </si>
  <si>
    <t>822/0/18-21</t>
  </si>
  <si>
    <t>822-18_16.02.2021</t>
  </si>
  <si>
    <t>823-0-18-21-16-02-2021</t>
  </si>
  <si>
    <t>Про залишення без розгляду та повернення дисциплінарної скарги Холостенка Олексія Васильовича стосовно судді Селидівського міського суду Донецької області Черкова Володимира Геннадійовича</t>
  </si>
  <si>
    <t>823/0/18-21</t>
  </si>
  <si>
    <t>823-18_16.02.2021</t>
  </si>
  <si>
    <t>824-0-18-21-16-02-2021</t>
  </si>
  <si>
    <t xml:space="preserve">Про залишення без розгляду та повернення дисциплінарної скарги Щебликіної Валентини Іванівни стосовно судді Дзержинського районного суду міста Харкова Омельченко Катерини Олексіївни </t>
  </si>
  <si>
    <t>824/0/18-21</t>
  </si>
  <si>
    <t>824-18_16.02.2021</t>
  </si>
  <si>
    <t>825-0-18-21-16-02-2021</t>
  </si>
  <si>
    <t xml:space="preserve">Про залишення без розгляду та повернення дисциплінарної скарги Гринюк Лариси Степанівни стосовно судді Ірпінського міського суду Київської області Карабази Наталі Федорівни </t>
  </si>
  <si>
    <t>825/0/18-21</t>
  </si>
  <si>
    <t>825-18_16.02.2021</t>
  </si>
  <si>
    <t>826-0-18-21-16-02-2021</t>
  </si>
  <si>
    <t>Про залишення без розгляду та повернення дисциплінарної скарги Бєлобородова Анатолія Анатолійовича стосовно судді Заводського районного суду міста Миколаєва Карташевої Тетяни Анатоліївни</t>
  </si>
  <si>
    <t>826/0/18-21</t>
  </si>
  <si>
    <t>826-18_16.02.2021</t>
  </si>
  <si>
    <t>827-0-18-21-16-02-2021</t>
  </si>
  <si>
    <t>Про залишення без розгляду та повернення дисциплінарної скарги Божедарівської селищної ради Криничанського району Дніпропетровської області стосовно судді Криничанського районного суду Дніпропетровської області Цаберябого Бориса Миколайовича</t>
  </si>
  <si>
    <t>827/0/18-21</t>
  </si>
  <si>
    <t>827-18_16.02.2021</t>
  </si>
  <si>
    <t>828-0-18-21-16-02-2021</t>
  </si>
  <si>
    <t xml:space="preserve">Про залишення без розгляду та повернення дисциплінарної скарги  Шарнова Дмитра Сергійовича стосовно судді Львівського апеляційного суду Ванівського Олега Михайловича </t>
  </si>
  <si>
    <t>828/0/18-21</t>
  </si>
  <si>
    <t>828-18_16.02.2021</t>
  </si>
  <si>
    <t>829-0-18-21-16-02-2021</t>
  </si>
  <si>
    <t>Про залишення без розгляду та повернення дисциплінарної скарги Комара Фіделя Леонідовича стосовно судді Київського апеляційного суду Заришняк Галини Миколаївни</t>
  </si>
  <si>
    <t>829/0/18-21</t>
  </si>
  <si>
    <t>829-18_16.02.2021</t>
  </si>
  <si>
    <t>830-0-18-21-16-02-2021</t>
  </si>
  <si>
    <t>Про залишення без розгляду заяви Савченка Ігоря Борисовича про звільнення з посади судді Харківського апеляційного суду у відставку</t>
  </si>
  <si>
    <t>830/0/18-21</t>
  </si>
  <si>
    <t>830-18_16.02.2021</t>
  </si>
  <si>
    <t>831-0-18-21-17-02-2021</t>
  </si>
  <si>
    <t>17.02.2021</t>
  </si>
  <si>
    <t>Про залишення без розгляду та повернення дисциплінарної скарги Рекала Петра Яковича стосовно судді Сумського окружного адміністративного суду Бондаря Сергія Олександровича</t>
  </si>
  <si>
    <t>831/0/18-21</t>
  </si>
  <si>
    <t>831-18_17.02.2021</t>
  </si>
  <si>
    <t>832-0-18-21-17-02-2021</t>
  </si>
  <si>
    <t>Про залишення без розгляду та повернення дисциплінарної скарги Басанець Катерини Миколаївни та Басанець Наталії Володимирівни стосовно суддів Білопільського районного суду Сумської області Замченко Анни Олександрівни та Терещенко Ольги Іванівни</t>
  </si>
  <si>
    <t>832/0/18-21</t>
  </si>
  <si>
    <t>832-18_17.02.2021</t>
  </si>
  <si>
    <t>833-0-18-21-17-02-2021</t>
  </si>
  <si>
    <t>Про залишення без розгляду та повернення дисциплінарної скарги Котиш Зінаїди Іванівни стосовно судді Дзержинського районного суду міста Харкова Рибальченко Людмили Миколаївни</t>
  </si>
  <si>
    <t>833/0/18-21</t>
  </si>
  <si>
    <t>833-18_17.02.2021</t>
  </si>
  <si>
    <t>834-0-18-21-17-02-2021</t>
  </si>
  <si>
    <t xml:space="preserve">Про залишення без розгляду та повернення дисциплінарної скарги Маселка Романа Анатолійовича стосовно судді Ірпінського міського суду Київської області Оладько Світлани Іванівни </t>
  </si>
  <si>
    <t>834/0/18-21</t>
  </si>
  <si>
    <t>834-18_17.02.2021</t>
  </si>
  <si>
    <t>835-0-18-21-17-02-2021</t>
  </si>
  <si>
    <t>Про залишення без розгляду та повернення дисциплінарної скарги Мироненка Сергія Миколайовича стосовно судді Шевченківського районного суду міста Києва Мартинова Євгена Олександровича</t>
  </si>
  <si>
    <t>835/0/18-21</t>
  </si>
  <si>
    <t>835-18_17.02.2021</t>
  </si>
  <si>
    <t>836-0-18-21-17-02-2021</t>
  </si>
  <si>
    <t>Про залишення без розгляду та повернення дисциплінарної скарги Проценко Наталії Петрівни стосовно судді Київського апеляційного суду Поливач Любові Дмитрівни</t>
  </si>
  <si>
    <t>836/0/18-21</t>
  </si>
  <si>
    <t>836-18_17.02.2021</t>
  </si>
  <si>
    <t>837-0-18-21-17-02-2021</t>
  </si>
  <si>
    <t xml:space="preserve">Про залишення без розгляду та повернення дисциплінарної скарги голови комітету кредиторів ТОВ «Кінгз Капітал» Борисейка Петра Андрійовича на дії суддів Дніпровського районного суду міста Києва Бірси Оксани Володимирівни, Чауса Миколи Олексійовича, Винниченко Любові Миколаївни, Гончарука Віктора Петровича, Ластовки Нелі Дмитрівни, Марченко Мирослави В'ячеславівни, Федосєєва Сергія Володимировича, Дзюби Олександра Анатолійовича та Київського апеляційного суду Мосьондзи Івана Анатолійовича </t>
  </si>
  <si>
    <t>837/0/18-21</t>
  </si>
  <si>
    <t>837-18_17.02.2021</t>
  </si>
  <si>
    <t>838-0-18-21-17-02-2021</t>
  </si>
  <si>
    <t>Про залишення без розгляду та повернення дисциплінарної скарги Кіро Марини Сергіївни стосовно судді П'ятого апеляційного адміністративного суду Ступакової Інни Гаврилівни</t>
  </si>
  <si>
    <t>838/0/18-21</t>
  </si>
  <si>
    <t>838-18_17.02.2021</t>
  </si>
  <si>
    <t>839-0-18-21-17-02-2021</t>
  </si>
  <si>
    <t>Про залишення без розгляду та повернення дисциплінарної скарги адвоката Мацка Володимира Володимировича, подану в інтересах Чванкіна Сергія Анатолійовича, стосовно судді Печерського районного суду міста Києва Батрин Олесі Василівни</t>
  </si>
  <si>
    <t>839/0/18-21</t>
  </si>
  <si>
    <t>839-18_17.02.2021</t>
  </si>
  <si>
    <t>840-0-18-21-17-02-2021</t>
  </si>
  <si>
    <t>Про залишення без розгляду та повернення дисциплінарної скарги Головного управління Держгеокадастру в Одеській області стосовно судді Одеського окружного адміністративного суду Харченко Юлії Володимирівни</t>
  </si>
  <si>
    <t>840/0/18-21</t>
  </si>
  <si>
    <t>840-18_17.02.2021</t>
  </si>
  <si>
    <t>841-0-18-21-17-02-2021</t>
  </si>
  <si>
    <t>Про залишення без розгляду та повернення дисциплінарної скарги Щогла Ігоря Васильовича щодо дисципшнарного проступку суддів Касаційного цивільного суду у складі Верховного Суду Лусепника Дмитра Дмитровича, Воробйової Ірини Анатоліївни, Гулька Бориса Івановича, Лідовця Руслана Анатолійовича, Кривцової (Коломієць) Ганни Василівни</t>
  </si>
  <si>
    <t>841/0/18-21</t>
  </si>
  <si>
    <t>841-18_17.02.2021</t>
  </si>
  <si>
    <t>842-0-18-21-17-02-2021</t>
  </si>
  <si>
    <t>Про залишення без розгляду та повернення дисциплінарної скарги Десятнікова Михайла Ілліча щодо дисциплінарного проступку судді Одеського окружного адміністративного суду Бутенка Андрія Володимировича</t>
  </si>
  <si>
    <t>842/0/18-21</t>
  </si>
  <si>
    <t>842-18_17.02.2021</t>
  </si>
  <si>
    <t>843-0-18-21-17-02-2021</t>
  </si>
  <si>
    <t xml:space="preserve">Про залишення без розгляду та повернення дисциплінарної скарги Поперечної Марії Михайлівна щодо дисциплінарного проступку судді Ушакова М.М. </t>
  </si>
  <si>
    <t>843/0/18-21</t>
  </si>
  <si>
    <t>843-18_17.02.2021</t>
  </si>
  <si>
    <t>844-0-18-21-17-02-2021</t>
  </si>
  <si>
    <t>Про залишення без розгляду та повернення дисциплінарної скарги адвоката Пасюкова Володимира Вікторовича стосовно судді Печерського районного суду міста Києва Григоренко Ірини Володимирівни</t>
  </si>
  <si>
    <t>844/0/18-21</t>
  </si>
  <si>
    <t>844-18_17.02.2021</t>
  </si>
  <si>
    <t>845-0-18-21-17-02-2021</t>
  </si>
  <si>
    <t>Про залишення без розгляду та повернення дисциплінарної скарги Кондратенка Володимира Вікторовича стосовно судді Ужгородського міськрайонного суду Закарпатської області Фазикоша Олексія Васильовича</t>
  </si>
  <si>
    <t>845/0/18-21</t>
  </si>
  <si>
    <t>845-18_17.02.2021</t>
  </si>
  <si>
    <t>846-0-18-21-17-02-2021</t>
  </si>
  <si>
    <t xml:space="preserve">Про залишення без розгляду та повернення дисциплінарної скарги Буська Вікгора Михайловича на дії Орджонікідзевського районного суду міста Харкова Ізмайлова Ільдара Камільовича </t>
  </si>
  <si>
    <t>846/0/18-21</t>
  </si>
  <si>
    <t>846-18_17.02.2021</t>
  </si>
  <si>
    <t>847-0-18-21-17-02-2021</t>
  </si>
  <si>
    <t>Про залишення без розгляду та повернення дисциплінарної скарги Токара Володимира Михайловича стосовно судді Лисичанського міського суду Луганської області Березін А.Г.</t>
  </si>
  <si>
    <t>847/0/18-21</t>
  </si>
  <si>
    <t>847-18_17.02.2021</t>
  </si>
  <si>
    <t>848-0-18-21-17-02-2021</t>
  </si>
  <si>
    <t>848/0/18-21</t>
  </si>
  <si>
    <t>848-18_17.02.2021</t>
  </si>
  <si>
    <t>849-0-18-21-17-02-2021</t>
  </si>
  <si>
    <t xml:space="preserve">Про залишення без розгляду та повернення дисциплінарної скарги Тіори Наталії Миколаївни стосовно судді Ананьївського районного суду Одеської області Желяскова Олега Олександровича </t>
  </si>
  <si>
    <t>849/0/18-21</t>
  </si>
  <si>
    <t>849-18_17.02.2021</t>
  </si>
  <si>
    <t>850-0-18-21-17-02-2021</t>
  </si>
  <si>
    <t>Про залишення без розгляду та повернення дисциплінарної скарги Бєлобородової Ірини Василівни стосовно судді Заводського районного суду міста Миколаєва Гаврасієнка Вадима Олександровича</t>
  </si>
  <si>
    <t>850/0/18-21</t>
  </si>
  <si>
    <t>850-18_17.02.2021</t>
  </si>
  <si>
    <t>851-0-18-21-17-02-2021</t>
  </si>
  <si>
    <t>Про залишення без розгляду та повернення дисциплінарної скарги Микитенко Марії Петрівни стосовно судді Ірпінського міського суду Київської області Оладько Світлани Іванівни</t>
  </si>
  <si>
    <t>851/0/18-21</t>
  </si>
  <si>
    <t>851-18_17.02.2021</t>
  </si>
  <si>
    <t>852-0-18-21-17-02-2021</t>
  </si>
  <si>
    <t>Про залишення без розгляду та повернення дисциплінарної скарги Борисова Олександра Олександровича стосовно судді Зачепилівського районного суду Харківської області Яценка Євгена Івановича</t>
  </si>
  <si>
    <t>852/0/18-21</t>
  </si>
  <si>
    <t>852-18_17.02.2021</t>
  </si>
  <si>
    <t>853-0-18-21-17-02-2021</t>
  </si>
  <si>
    <t>Про залишення без розгляду та повернення дисциплінарної скарги Сенчини Олега Володимировича стосовно судді Хмельницького міськрайонного суду Хмельницької області Заворотної Оксани Леонідівни</t>
  </si>
  <si>
    <t>853/0/18-21</t>
  </si>
  <si>
    <t>853-18_17.02.2021</t>
  </si>
  <si>
    <t>854-0-18-21-17-02-2021</t>
  </si>
  <si>
    <t xml:space="preserve">Про залишення без розгляду та повернення дисциплінарної скарги Владіческу Олени Василівни стосовно судді Малиновського районного суду міста Одеси Старікова Олексія Олександровича </t>
  </si>
  <si>
    <t>854/0/18-21</t>
  </si>
  <si>
    <t>854-18_17.02.2021</t>
  </si>
  <si>
    <t>855-0-18-21-17-02-2021</t>
  </si>
  <si>
    <t xml:space="preserve">Про залишення без розгляду та повернення дисциплінарної скарги адвоката Малюка Олександра Михайловича стосовно судді Шевченківського районного суду міста Києва Притули Наталії Григорівни </t>
  </si>
  <si>
    <t>855/0/18-21</t>
  </si>
  <si>
    <t>855-18_17.02.2021</t>
  </si>
  <si>
    <t>856-0-18-21-17-02-2021</t>
  </si>
  <si>
    <t xml:space="preserve">Про залишення без розгляду та повернення дисциплінарної скарги Авілової Олени Михайлівни стосовно судді Нововодолазького районного суду Харківської області Пархоменко Ірини Олександрівни </t>
  </si>
  <si>
    <t>856/0/18-21</t>
  </si>
  <si>
    <t>856-18_17.02.2021</t>
  </si>
  <si>
    <t>857-0-18-21-17-02-2021</t>
  </si>
  <si>
    <t>Про залишення без розгляду та повернення дисциплінарної скарги Старикова Миколи Олексійовича стосовно судді Харківського окружного адміністративного суду Заічко Олени Вікторівни</t>
  </si>
  <si>
    <t>857/0/18-21</t>
  </si>
  <si>
    <t>857-18_17.02.2021</t>
  </si>
  <si>
    <t>858-0-18-21-18-02-2021</t>
  </si>
  <si>
    <t>18.02.2021</t>
  </si>
  <si>
    <t>858/0/18-21</t>
  </si>
  <si>
    <t>858-18_18.02.2021</t>
  </si>
  <si>
    <t>859-0-18-21-18-02-2021</t>
  </si>
  <si>
    <t xml:space="preserve">Про залишення без розгляду та повернення дисциплінарної скарги Буська Віктора Михайловича стосовно судді Орджонікідзевського районного суду міста Харкова Ізмайлова Ільдара Камільовича </t>
  </si>
  <si>
    <t>859/0/18-21</t>
  </si>
  <si>
    <t>859-18_18.02.2021</t>
  </si>
  <si>
    <t>860-0-18-21-18-02-2021</t>
  </si>
  <si>
    <t>860/0/18-21</t>
  </si>
  <si>
    <t>860-18_18.02.2021</t>
  </si>
  <si>
    <t>861-0-18-21-18-02-2021</t>
  </si>
  <si>
    <t>Про залишення без розгляду та повернення дисциплінарної скарги Михайлюка Олексія Вікторовича стосовно суддів Дніпровського апеляційного суду Онушко Наталії Миколаївни, Пістун Алли Олексіївни, Піскун Оксани Павлівни</t>
  </si>
  <si>
    <t>861/0/18-21</t>
  </si>
  <si>
    <t>861-18_18.02.2021</t>
  </si>
  <si>
    <t>862-0-18-21-18-02-2021</t>
  </si>
  <si>
    <t xml:space="preserve">Про залишення без розгляду та повернення дисциплінарної скарги Сенчина Олега Володимировича стосовно судді Хмельницького міськрайонного суду Хмельницької області Заворотної Оксани Леонідівни </t>
  </si>
  <si>
    <t>862/0/18-21</t>
  </si>
  <si>
    <t>862-18_18.02.2021</t>
  </si>
  <si>
    <t>863-0-18-21-18-02-2021</t>
  </si>
  <si>
    <t xml:space="preserve">Про залишення без розгляду та повернення дисциплінарної скарги Гереги Ігоря Михайловича стосовно суддів Львівського апеляційного суду Ніткевича Андрія Васильовича, Бойко Світлани Миколаївни, Копняк Світлана Миколаївни </t>
  </si>
  <si>
    <t>863/0/18-21</t>
  </si>
  <si>
    <t>863-18_18.02.2021</t>
  </si>
  <si>
    <t>864-0-18-21-18-02-2021</t>
  </si>
  <si>
    <t>Про залишення без розгляду та повернення дисциплінарних скарг Гереги Ігоря Михайловича стосовно судді Франківського районного суду міста Львова Мартьянової Світлани Мирославівни</t>
  </si>
  <si>
    <t>864/0/18-21</t>
  </si>
  <si>
    <t>864-18_18.02.2021</t>
  </si>
  <si>
    <t>865-0-18-21-18-02-2021</t>
  </si>
  <si>
    <t>Про залишення без розгляду та повернення дисциплінарної скарги Сагайдак Віри Федорівни стосовно судді Дзержинського районного суду міста Харкова Грищенко Ірини Олексіївни</t>
  </si>
  <si>
    <t>865/0/18-21</t>
  </si>
  <si>
    <t>865-18_18.02.2021</t>
  </si>
  <si>
    <t>866-0-18-21-19-02-2021</t>
  </si>
  <si>
    <t>19.02.2021</t>
  </si>
  <si>
    <t>Про залишення без розгляду та повернення дисциплінарної скарги Піштой Ірини Семенівни стосовно судді Київського районного суду міста Одеси Тонконоженка Миколая Миколайовича</t>
  </si>
  <si>
    <t>866/0/18-21</t>
  </si>
  <si>
    <t>866-18_19.02.2021</t>
  </si>
  <si>
    <t>867-0-18-21-19-02-2021</t>
  </si>
  <si>
    <t xml:space="preserve">Про залишення без розгляду та повернення дисциплінарної скарги Тихненка Володимира Степановича стосовно судді Полтавського окружного адміністративного суду Слободянюк Наталії Іванівни та судді Касаційного адміністративного суду у складі Верховного Суду Чиркіна Сергія Миколайовича  </t>
  </si>
  <si>
    <t>867/0/18-21</t>
  </si>
  <si>
    <t>867-18_19.02.2021</t>
  </si>
  <si>
    <t>868-0-18-21-19-02-2021</t>
  </si>
  <si>
    <t xml:space="preserve">Про залишення без розгляду та повернення дисциплінарної скарги Шумілова Олега Івановича стосовно суддів Кіровоградського районного суду Кіровоградської області Терещенка Дмитра Володимировича, Бойко Ірини Анатоліївни, Пасічника Дмитра Івановича </t>
  </si>
  <si>
    <t>868/0/18-21</t>
  </si>
  <si>
    <t>868-18_19.02.2021</t>
  </si>
  <si>
    <t>869-0-18-21-19-02-2021</t>
  </si>
  <si>
    <t>Про залишення без розгляду та повернення дисциплінарної скарги Циганенка Олександра Петровича стосовно судді Залізничного районного суду міста Львова Боровкова Дмитра Олександровича</t>
  </si>
  <si>
    <t>869/0/18-21</t>
  </si>
  <si>
    <t>869-18_19.02.2021</t>
  </si>
  <si>
    <t>870-0-18-21-19-02-2021</t>
  </si>
  <si>
    <t>Про залишення без розгляду та повернення дисциплінарної скарги Кузьмича Валерія Адамовича стосовно судді Ємільчинського районного суду Житомирської області Греська Василя Адамовича</t>
  </si>
  <si>
    <t>870/0/18-21</t>
  </si>
  <si>
    <t>870-18_19.02.2021</t>
  </si>
  <si>
    <t>871-0-18-21-19-02-2021</t>
  </si>
  <si>
    <t>Про залишення без розгляду та повернення дисциплінарної скарги Гамідова Сахіба Агіловича стосовно судді Харківського окружного адміністративного суду Спірідонова Михайла Олександровича</t>
  </si>
  <si>
    <t>871/0/18-21</t>
  </si>
  <si>
    <t>871-18_19.02.2021</t>
  </si>
  <si>
    <t>872-0-18-21-19-02-2021</t>
  </si>
  <si>
    <t>Про залишення без розгляду та повернення дисциплінарної скарги Гордійчук Юлії Іванівни стосовно судді Івано­Франківського апеляційного суду Фединяка Василя Дмитровича</t>
  </si>
  <si>
    <t>872/0/18-21</t>
  </si>
  <si>
    <t>872-18_19.02.2021</t>
  </si>
  <si>
    <t>873-0-18-21-19-02-2021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</si>
  <si>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Ніколайчук Світлани Василівни</t>
  </si>
  <si>
    <t>873/0/18-21</t>
  </si>
  <si>
    <t>873-18_19.02.2021</t>
  </si>
  <si>
    <t>874-0-18-21-19-02-2021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</si>
  <si>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Олійника Віктора Миколайовича</t>
  </si>
  <si>
    <t>874/0/18-21</t>
  </si>
  <si>
    <t>874-18_19.02.2021</t>
  </si>
  <si>
    <t>875-0-18-21-19-02-2021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</si>
  <si>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Прудника Сергія Володимировича</t>
  </si>
  <si>
    <t>875/0/18-21</t>
  </si>
  <si>
    <t>875-18_19.02.2021</t>
  </si>
  <si>
    <t>876-0-18-21-19-02-2021</t>
  </si>
  <si>
    <t>Про залишення без розгляду та повернення дисциплінарної скарги Українцева Станіслава Андрійовича, що надійшла з Офісу Генерального прокурора, на дії судді Харківського окружного адміністративного суду Заічко Олени Вікторівни</t>
  </si>
  <si>
    <t>876/0/18-21</t>
  </si>
  <si>
    <t>876-18_19.02.2021</t>
  </si>
  <si>
    <t>877-0-18-21-19-02-2021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</si>
  <si>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(прізвища та ініціали суддів не зазначено)</t>
  </si>
  <si>
    <t>877/0/18-21</t>
  </si>
  <si>
    <t>877-18_19.02.2021</t>
  </si>
  <si>
    <t>878-0-18-21-19-02-2021</t>
  </si>
  <si>
    <t>Про залишення без розгляду та повернення дисциплінарної скарги директора Товариства з обмеженою відповідальністю «Імперіум груп» Матвейчук Валентини Миколаївни стосовно суддів Південно­Західного апеляційного господарського суду Філінюка Івана Георгійовича, Богатира Костянтина Вікторовича, Бєляновського Володимира Віталійовича</t>
  </si>
  <si>
    <t>878/0/18-21</t>
  </si>
  <si>
    <t>878-18_19.02.2021</t>
  </si>
  <si>
    <t>879-0-18-21-19-02-2021</t>
  </si>
  <si>
    <t>Про залишення без розгляду та повернення дисциплінарної скарги Виробничо-комерційного приватного підприємства «Агропромтехцентр» стосовно судді Луцького міськрайонного суду Волинської області Полюшко Алли Валеріївни</t>
  </si>
  <si>
    <t>879/0/18-21</t>
  </si>
  <si>
    <t>879-18_19.02.2021</t>
  </si>
  <si>
    <t>880-0-18-21-19-02-2021</t>
  </si>
  <si>
    <t>Про залишення без розгляду та повернення дисциплінарної скарги адвоката Бутка Дмитра Геннадійовича стосовно судді Шевченківського районного суду міста Києва Макаренко Ірини Олександрівни</t>
  </si>
  <si>
    <t>880/0/18-21</t>
  </si>
  <si>
    <t>880-18_19.02.2021</t>
  </si>
  <si>
    <t>881-0-18-21-19-02-2021</t>
  </si>
  <si>
    <t>Про залишення без розгляду та повернення дисциплінарної скарги Щукіної Наталії Олегівни стосовно судді Броварського міськрайонного суду Київської області Сердинського Володимира Степановича</t>
  </si>
  <si>
    <t>881/0/18-21</t>
  </si>
  <si>
    <t>881-18_19.02.2021</t>
  </si>
  <si>
    <t>882-0-18-21-19-02-2021</t>
  </si>
  <si>
    <t>Про залишення без розгляду та повернення дисциплінарної скарги Худобіної Євгенії Володимирівни стосовно судді Краматорського міського суду Донецької області Лебединець Ганни Сергіївни</t>
  </si>
  <si>
    <t>882/0/18-21</t>
  </si>
  <si>
    <t>882-18_19.02.2021</t>
  </si>
  <si>
    <t>883-0-18-21-19-02-2021</t>
  </si>
  <si>
    <t>Про залишення без розгляду та повернення дисциплінарної скарги адвоката Вініченка Микити Віталійовича стосовно судді Солом'янського районного суду міста Києва Кушнір Світлани Іванівни</t>
  </si>
  <si>
    <t>883/0/18-21</t>
  </si>
  <si>
    <t>883-18_19.02.2021</t>
  </si>
  <si>
    <t>884-0-18-21-19-02-2021</t>
  </si>
  <si>
    <t>Про залишення без розгляду та повернення дисциплінарної скарги Рябошапко Надії Іванівни стосовно Дніпропетровського окружного адміністративного суду Лозицької Ірини Олександрівни</t>
  </si>
  <si>
    <t>884/0/18-21</t>
  </si>
  <si>
    <t>884-18_19.02.2021</t>
  </si>
  <si>
    <t>885-0-18-21-19-02-2021</t>
  </si>
  <si>
    <t>Про залишення без розгляду та повернення дисциплінарної скарги Василишина Богдана Дмитровича стосовно судді Печерського районного суду міста Києва Батрин Олесі Василівни</t>
  </si>
  <si>
    <t>885/0/18-21</t>
  </si>
  <si>
    <t>885-18_19.02.2021</t>
  </si>
  <si>
    <t>886-0-18-21-19-02-2021</t>
  </si>
  <si>
    <t>Про залишення без розгляду та повернення дисциплінарної скарги Возняк Оксани Василівни на дії судді Франківського районного суду міста Львова Кузя Василя Ярославовича</t>
  </si>
  <si>
    <t>886/0/18-21</t>
  </si>
  <si>
    <t>886-18_19.02.2021</t>
  </si>
  <si>
    <t>887-0-18-21-19-02-2021</t>
  </si>
  <si>
    <t>Про залишення без розгляду та повернення дисциплінарної скарги Стояновськоrо Валерія Володимировича стосовно судді Дніпропетровського окружного адміністративного суду Маковської Олени Володимирівни</t>
  </si>
  <si>
    <t>887/0/18-21</t>
  </si>
  <si>
    <t>887-18_19.02.2021</t>
  </si>
  <si>
    <t>888-0-18-21-19-02-2021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</si>
  <si>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Єфанової Ольги Володимирівни</t>
  </si>
  <si>
    <t>888/0/18-21</t>
  </si>
  <si>
    <t>888-18_19.02.2021</t>
  </si>
  <si>
    <t>889-0-18-21-19-02-2021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</si>
  <si>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Турлакової Наталії Василівни</t>
  </si>
  <si>
    <t>889/0/18-21</t>
  </si>
  <si>
    <t>889-18_19.02.2021</t>
  </si>
  <si>
    <t>890-0-18-21-19-02-2021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</si>
  <si>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Губської Олени Анатоліївни, Мельник-Томенко Жанни Миколаївни, Білак Мирослави Вікторівни </t>
  </si>
  <si>
    <t>890/0/18-21</t>
  </si>
  <si>
    <t>890-18_19.02.2021</t>
  </si>
  <si>
    <t>891-0-18-21-19-02-2021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</si>
  <si>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Жука Андрія Володимировича, Мельник-Томенко Жанни Миколаївни, Мартишок Наталії Миколаївни</t>
  </si>
  <si>
    <t>891/0/18-21</t>
  </si>
  <si>
    <t>891-18_19.02.2021</t>
  </si>
  <si>
    <t>892-0-18-21-19-02-2021</t>
  </si>
  <si>
    <t xml:space="preserve">Про залишення без розгляду та повернення дисциплінарної скарги Сидорова Романа Сергійовича стосовно суддів Ленінського районного суду міста Дніпропетровська Калініченка Геннадія Павловича, Скрипник Каріне Олегівни, Басової Неллі Володимирівни </t>
  </si>
  <si>
    <t>892/0/18-21</t>
  </si>
  <si>
    <t>892-18_19.02.2021</t>
  </si>
  <si>
    <t>893-0-18-21-19-02-2021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</si>
  <si>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Маковської Олени Володимирівни</t>
  </si>
  <si>
    <t>893/0/18-21</t>
  </si>
  <si>
    <t>893-18_19.02.2021</t>
  </si>
  <si>
    <t>894-0-18-21-19-02-2021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</si>
  <si>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Серьогіної Олени Василівни</t>
  </si>
  <si>
    <t>894/0/18-21</t>
  </si>
  <si>
    <t>894-18_19.02.2021</t>
  </si>
  <si>
    <t>895-0-18-21-19-02-2021</t>
  </si>
  <si>
    <t>Про залишення без розгляду та повернення дисциплінарної скарги Стояновськоrо Валерія Володимировича стосовно судді Дніпропетровського окружного адміністративного суду Турової Олени Михайлівни</t>
  </si>
  <si>
    <t>895/0/18-21</t>
  </si>
  <si>
    <t>895-18_19.02.2021</t>
  </si>
  <si>
    <t>896-0-18-21-19-02-2021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</si>
  <si>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(прізвища, імена, по батькові судців не зазначено)</t>
  </si>
  <si>
    <t>896/0/18-21</t>
  </si>
  <si>
    <t>896-18_19.02.2021</t>
  </si>
  <si>
    <t>897-0-18-21-19-02-2021</t>
  </si>
  <si>
    <t xml:space="preserve">Про залишення без розгляду та повернення дисциплінарної скарги Котиш Зінаїди Іванівни стосовно судді Харківського апеляційного суду Пилипчук Н.П. </t>
  </si>
  <si>
    <t>897/0/18-21</t>
  </si>
  <si>
    <t>897-18_19.02.2021</t>
  </si>
  <si>
    <t>898-0-18-21-19-02-2021</t>
  </si>
  <si>
    <t>Про залишення без розгляду та повернення дисциплінарної скарги Борняк Галини Володимирівни стосовно суддів Львіського апеляційного суду (ПІБ суддів не зазначено)</t>
  </si>
  <si>
    <t>898/0/18-21</t>
  </si>
  <si>
    <t>898-18_19.02.2021</t>
  </si>
  <si>
    <t>899-0-18-21-19-02-2021</t>
  </si>
  <si>
    <t>Про залишення без розгляду та повернення дисциплінарної скарги Бойка Ігоря Івановича стосовно судді Кременчуцького районного суду Полтавської області Колотієвського О.О.</t>
  </si>
  <si>
    <t>899/0/18-21</t>
  </si>
  <si>
    <t>899-18_19.02.2021</t>
  </si>
  <si>
    <t>900-0-18-21-19-02-2021</t>
  </si>
  <si>
    <t>Про залишення без розгляду та повернення дисциплінарної скарги Сенчини Олега Володимировича на дії судді Хмельницького міськрайонного суду Хмельницької області Колієва Сергія Анатолійовича</t>
  </si>
  <si>
    <t>900/0/18-21</t>
  </si>
  <si>
    <t>900-18_19.02.2021</t>
  </si>
  <si>
    <t>901-0-18-21-19-02-2021</t>
  </si>
  <si>
    <t xml:space="preserve">Про залишення без розгляду та повернення дисциплінарної скарги Маркової Наталії Анатоліївни стосовно судді Івано­Франківського міського суду Івано-Франківської області Шамотайла Олега Васильовича </t>
  </si>
  <si>
    <t>901/0/18-21</t>
  </si>
  <si>
    <t>901-18_19.02.2021</t>
  </si>
  <si>
    <t>902-0-18-21-19-02-2021</t>
  </si>
  <si>
    <t>Про залишення без розгляду та повернення дисциплінарної скарги Жалдака Павла Олександровича стосовно судді Солом'янського районного суду міста Києва Козленко Галини Олександрівни</t>
  </si>
  <si>
    <t>902/0/18-21</t>
  </si>
  <si>
    <t>902-18_19.02.2021</t>
  </si>
  <si>
    <t>903-0-18-21-19-02-2021</t>
  </si>
  <si>
    <t xml:space="preserve">Про залишення без розгляду та повернення дисциплінарної скарги Корчинської Світлани Юліанівни стосовно судді Зарічного районного суду міста Сум Грищенко Олени Валеріївни </t>
  </si>
  <si>
    <t>903/0/18-21</t>
  </si>
  <si>
    <t>903-18_19.02.2021</t>
  </si>
  <si>
    <t>904-0-18-21-22-02-2021</t>
  </si>
  <si>
    <t>22.02.2021</t>
  </si>
  <si>
    <t>Про залишення без розгляду та повернення дисциплінарної скарги Киріяка Владислава Станіславовича стосовно дій судді Бабушкінського районного суду міста Дніпропетровська Литвиненка Ігоря Юрійовича</t>
  </si>
  <si>
    <t>904/0/18-21</t>
  </si>
  <si>
    <t>904-18_22.02.2021</t>
  </si>
  <si>
    <t>905-0-18-21-22-02-2021</t>
  </si>
  <si>
    <t>Про залишення без розгляду та повернення дисциплінарної скарги Поради Івана Михайловича стосовно судді Львівського окружного адміністративного суду Гулика Андрія Григоровича</t>
  </si>
  <si>
    <t>905/0/18-21</t>
  </si>
  <si>
    <t>905-18_22.02.2021</t>
  </si>
  <si>
    <t>906-0-18-21-22-02-2021</t>
  </si>
  <si>
    <t>Про залишення без розгляду та повернення дисциплінарної скарги ТОВ «Торгівельне підприємство «Агротрейд-Компані» в особі адвоката Забари Альони Володимирівни стосовно судді Дніпропетровського окружного адміністративного суду Букіної Лілії Євгенівни</t>
  </si>
  <si>
    <t>906/0/18-21</t>
  </si>
  <si>
    <t>906-18_22.02.2021</t>
  </si>
  <si>
    <t>907-0-18-21-22-02-2021</t>
  </si>
  <si>
    <t>Про залишення без розгляду та повернення дисциплінарної скарги Карабецького Сергія Борисовича стосовно судді Кіровського районного суду міста Кіровограда Загреби Ірини Віталіївни</t>
  </si>
  <si>
    <t>907/0/18-21</t>
  </si>
  <si>
    <t>907-18_22.02.2021</t>
  </si>
  <si>
    <t>908-0-18-21-22-02-2021</t>
  </si>
  <si>
    <t>Про залишення без розгляду та повернення дисциплінарної скарги Глоби Галини Іванівни стосовно судді Звенигородського районного суду Черкаської області Сакун Дар'ї Ігорівни</t>
  </si>
  <si>
    <t>908/0/18-21</t>
  </si>
  <si>
    <t>908-18_22.02.2021</t>
  </si>
  <si>
    <t>909-0-18-21-22-02-2021</t>
  </si>
  <si>
    <t>Про залишення без розгляду та повернення дисциплінарної скарги Демехи Надії Олександрівни стосовно судді Київського апеляційного суду Дриги Андрія Миколайовича</t>
  </si>
  <si>
    <t>909/0/18-21</t>
  </si>
  <si>
    <t>909-18_22.02.2021</t>
  </si>
  <si>
    <t>910-0-18-21-22-02-2021</t>
  </si>
  <si>
    <t xml:space="preserve">Про залишення без розгляду та повернення звернення члена правління громадської організації «Покров без корупції» Ширяєва Володимира Олексійовича стосовно судді Господарського суду Дніпропетровської області Владимиренка Ігоря Вячеславовича </t>
  </si>
  <si>
    <t>910/0/18-21</t>
  </si>
  <si>
    <t>910-18_22.02.2021</t>
  </si>
  <si>
    <t>911-0-18-21-22-02-2021</t>
  </si>
  <si>
    <t>Про залишення без розгляду та повернення дисциплінарної скарги Левківської Надії Олексіївни, Левківського Петра Миколайовича стосовно судді Овруцького районного суду Житомирської області Кулініча Ярослава Валерійовича</t>
  </si>
  <si>
    <t>911/0/18-21</t>
  </si>
  <si>
    <t>911-18_22.02.2021</t>
  </si>
  <si>
    <t>912-0-18-21-22-02-2021</t>
  </si>
  <si>
    <t xml:space="preserve">Про залишення без розгляду та повернення скарги Стояновського Валерія Володимировича стосовно судді Тернівського районного суду міста Кривого Рогу Дніпропетровської області Демиденка Юрія Юрійовича </t>
  </si>
  <si>
    <t>912/0/18-21</t>
  </si>
  <si>
    <t>912-18_22.02.2021</t>
  </si>
  <si>
    <t>913-0-18-21-22-02-2021</t>
  </si>
  <si>
    <t>Про залишення без розгляду та повернення дисциплінарної скарги Ліуша Василя Івановича стосовно судді Івано­Франківського міського суду Івано-Франківської області Хоростіля Романа Володимировича</t>
  </si>
  <si>
    <t>913/0/18-21</t>
  </si>
  <si>
    <t>913-18_22.02.2021</t>
  </si>
  <si>
    <t>914-0-18-21-22-02-2021</t>
  </si>
  <si>
    <t>Про залишення без розгляду та повернення скарги Тихолаз Тетяни Володимирівни стосовно судді Вознесенського міськрайонного суду Миколаївської області Зубар Н.Б.</t>
  </si>
  <si>
    <t>914/0/18-21</t>
  </si>
  <si>
    <t>914-18_22.02.2021</t>
  </si>
  <si>
    <t>915-0-18-21-23-02-2021</t>
  </si>
  <si>
    <t>23.02.2021</t>
  </si>
  <si>
    <t>Про залишення без розгляду та повернення дисциплінарної скарги Гнєдікова Бориса Михайловича стосовно судді Садгірського районного суду міста Чернівців Асташева Сергія Анатолійовича</t>
  </si>
  <si>
    <t>915/0/18-21</t>
  </si>
  <si>
    <t>915-18_23.02.2021</t>
  </si>
  <si>
    <t>916-0-18-21-23-02-2021</t>
  </si>
  <si>
    <t xml:space="preserve">Про залишення без розгляду та повернення скарги Фесенко Анатолія Леонідовича стосовно судді Московського районного суду міста Харкова Мельникової Ірини Дмитрівни </t>
  </si>
  <si>
    <t>916/0/18-21</t>
  </si>
  <si>
    <t>916-18_23.02.2021</t>
  </si>
  <si>
    <t>917-0-18-21-23-02-2021</t>
  </si>
  <si>
    <t>Про залишення без розгляду та повернення скарги Стоянова Івана Георгійовича на дії судді Малиновського районного суду міста Одеси Черевка Сергія Павловича</t>
  </si>
  <si>
    <t>917/0/18-21</t>
  </si>
  <si>
    <t>917-18_23.02.2021</t>
  </si>
  <si>
    <t>918-0-18-21-23-02-2021</t>
  </si>
  <si>
    <t>Про залишення без розгляду та повернення дисциплінарної скарги Семка Володимира Євгеновича стосовно суддів Одеського апеляційного суду Джулая Олександра Борисовича, Копіци Олега Володимировича, Толкаченка Олександра Олександровича</t>
  </si>
  <si>
    <t>918/0/18-21</t>
  </si>
  <si>
    <t>918-18_23.02.2021</t>
  </si>
  <si>
    <t>919-0-18-21-23-02-2021</t>
  </si>
  <si>
    <t>Про залишення без розгляду та повернення заяви Тіщенка Миколи Григоровича стосовно судді Барвінківського районного суду Харківської області Коптєва Юрія Анатолійовича</t>
  </si>
  <si>
    <t>919/0/18-21</t>
  </si>
  <si>
    <t>919-18_23.02.2021</t>
  </si>
  <si>
    <t>920-0-18-21-23-02-2021</t>
  </si>
  <si>
    <t>Про залишення без розгляду та повернення скарги Голубєва Юрія Юрійовича стосовно суддів Печерського районного суду міста Києва Вовка Сергія Володимировича, Матійчук Галини Олександрівни</t>
  </si>
  <si>
    <t>920/0/18-21</t>
  </si>
  <si>
    <t>920-18_23.02.2021</t>
  </si>
  <si>
    <t>921-0-18-21-23-02-2021</t>
  </si>
  <si>
    <t>Про залишення без розгляду та повернення скарг Голубєва Юрія Юрійовича стосовно суддів Печерського районного суду міста Києва Вовка Сергія Володимировича, Матійчук Галини Олександрівни, суддів Київського апеляційного суду Лашевича Валерія Миколайовича, Росік Тетяни Володимирівни, Ященка Миколи Анатолійовича</t>
  </si>
  <si>
    <t>921/0/18-21</t>
  </si>
  <si>
    <t>921-18_23.02.2021</t>
  </si>
  <si>
    <t>922-0-18-21-23-02-2021</t>
  </si>
  <si>
    <t xml:space="preserve">Про залишення без розгляду та повернення скарг Голубєва Юрія Юрійовича стосовно суддів Печерського районного суду міста Києва Вовка Сергія Володимировича, Матійчук Галини Олександрівни </t>
  </si>
  <si>
    <t>922/0/18-21</t>
  </si>
  <si>
    <t>922-18_23.02.2021</t>
  </si>
  <si>
    <t>923-0-18-21-23-02-2021</t>
  </si>
  <si>
    <t>Про залишення без розгляду та повернення дисциплінарної скарги Сенчина Олега Володимировича стосовно судді Хмельницького міськрайонноrо суду Хмельницької області Заворотної Оксани Леонідівни</t>
  </si>
  <si>
    <t>923/0/18-21</t>
  </si>
  <si>
    <t>923-18_23.02.2021</t>
  </si>
  <si>
    <t>924-0-18-21-23-02-2021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</si>
  <si>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Маковської Олени Володимирівни </t>
  </si>
  <si>
    <t>924/0/18-21</t>
  </si>
  <si>
    <t>924-18_23.02.2021</t>
  </si>
  <si>
    <t>925-0-18-21-23-02-2021</t>
  </si>
  <si>
    <t xml:space="preserve">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Турлакової Наталії Василівни </t>
  </si>
  <si>
    <t>925/0/18-21</t>
  </si>
  <si>
    <t>925-18_23.02.2021</t>
  </si>
  <si>
    <t>926-0-18-21-23-02-2021</t>
  </si>
  <si>
    <t xml:space="preserve">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Маковської Олени Володимирівни </t>
  </si>
  <si>
    <t>926/0/18-21</t>
  </si>
  <si>
    <t>926-18_23.02.2021</t>
  </si>
  <si>
    <t>927-0-18-21-23-02-2021</t>
  </si>
  <si>
    <t xml:space="preserve">Про залишення без розгляду та повернення скарги Стояновського Валерія Володимировича стосовно суддів Касаційного адміністративного суду у складі Верховного Суду Соколова Володимира Миколайовича, Загороднюка Андрія Григоровича, Єресько Людмили Олександрівни </t>
  </si>
  <si>
    <t>927/0/18-21</t>
  </si>
  <si>
    <t>927-18_23.02.2021</t>
  </si>
  <si>
    <t>928-0-18-21-23-02-2021</t>
  </si>
  <si>
    <t xml:space="preserve">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Озерянської Світлани Іванівни </t>
  </si>
  <si>
    <t>928/0/18-21</t>
  </si>
  <si>
    <t>928-18_23.02.2021</t>
  </si>
  <si>
    <t>929-0-18-21-23-02-2021</t>
  </si>
  <si>
    <t xml:space="preserve">Про залишення без розгляду та повернення дисциплінарної скарги Комара Фіделя Леонідовича стосовно суддів Шевченківського районного суду міста Львова Кавацюка Василя Івановича, Донченка Юрія Володимировича </t>
  </si>
  <si>
    <t>929/0/18-21</t>
  </si>
  <si>
    <t>929-18_23.02.2021</t>
  </si>
  <si>
    <t>930-0-18-21-23-02-2021</t>
  </si>
  <si>
    <t>Про залишення без розгляду та повернення скарги Правосудька Олександра Миколайовича на дії суддів Личаківського районного суду міста Львова Леньо Світлани Іванівни та Львівського апеляційного суду (прізвища та ініціали суддів не зазначено)</t>
  </si>
  <si>
    <t>930/0/18-21</t>
  </si>
  <si>
    <t>930-18_23.02.2021</t>
  </si>
  <si>
    <t>931-0-18-21-23-02-2021</t>
  </si>
  <si>
    <t>Про залишення без розгляду та повернення скарги директора товариства з обмеженою відповідальністю «Абріс-Н» Арташ Марини Василівни на дії судді Київського районного суду міста Одеси Федулеєвої Юлії Олександрівни</t>
  </si>
  <si>
    <t>931/0/18-21</t>
  </si>
  <si>
    <t>931-18_23.02.2021</t>
  </si>
  <si>
    <t>932-0-18-21-23-02-2021</t>
  </si>
  <si>
    <t xml:space="preserve">Про залишення без розгляду та повернення дисциплінарної скарги Плохотнікова Олександра Володимировича стосовно дій суддів Херсонського міського суду Херсонської області Скрипніка Леоніда Анатолійовича та Мусулевського Ярослава Андрійовича </t>
  </si>
  <si>
    <t>932/0/18-21</t>
  </si>
  <si>
    <t>932-18_23.02.2021</t>
  </si>
  <si>
    <t>933-0-18-21-23-02-2021</t>
  </si>
  <si>
    <t xml:space="preserve">Про залишення без розгляду та повернення скарги Орчаковськоrо Сергія Сергійовича стосовно судді Орджонікідзевського районного суду міста Маріуполя Донецької області Мельник Ірини Геннадіївни </t>
  </si>
  <si>
    <t>933/0/18-21</t>
  </si>
  <si>
    <t>933-18_23.02.2021</t>
  </si>
  <si>
    <t>934-0-18-21-23-02-2021</t>
  </si>
  <si>
    <t xml:space="preserve">Про залишення без розгляду та повернення скарги Прокоф'єва Олександра Андрійовича стосовно судді Дніпровського апеляційного суду Петешенкової Марини Юріївни </t>
  </si>
  <si>
    <t>934/0/18-21</t>
  </si>
  <si>
    <t>934-18_23.02.2021</t>
  </si>
  <si>
    <t>935-0-18-21-23-02-2021</t>
  </si>
  <si>
    <t xml:space="preserve">Про залишення без розгляду та повернення дисциплінарної скарги (із доповненнями) Шевчука Юрія Васильовича стосовно судді Дарницького районного суду міста Києва Мицик Юлії Сергіївни </t>
  </si>
  <si>
    <t>935/0/18-21</t>
  </si>
  <si>
    <t>935-18_23.02.2021</t>
  </si>
  <si>
    <t>936-0-18-21-23-02-2021</t>
  </si>
  <si>
    <t xml:space="preserve">Про залишення без розгляду та повернення дисциплінарної скарги Семенова Михайла Юрійовича стосовно судді Чорнобаївського районного суду Черкаської області Чубая Володимира Вікторовича </t>
  </si>
  <si>
    <t>936/0/18-21</t>
  </si>
  <si>
    <t>936-18_23.02.2021</t>
  </si>
  <si>
    <t>937-0-18-21-23-02-2021</t>
  </si>
  <si>
    <t>Про залишення без розгляду та повернення скарги Воробйова В'ячеслава Геннадійовича щодо дій судді Полтавського апеляційного суду Гонтар Алли Анатоліївни (за дії вчинені на посаді судді Апеляційного суду Полтавської області)</t>
  </si>
  <si>
    <t>937/0/18-21</t>
  </si>
  <si>
    <t>937-18_23.02.2021</t>
  </si>
  <si>
    <t>938-0-18-21-23-02-2021</t>
  </si>
  <si>
    <t>Про залишення без розгляду та повернення скарги Котенко Дарини Володимирівни щодо дій судді Полтавського апеляційного суду Гонтар Алли Анатоліївни (за дії вчинені на посаді судді Апеляційного суду Полтавської області)</t>
  </si>
  <si>
    <t>938/0/18-21</t>
  </si>
  <si>
    <t>938-18_23.02.2021</t>
  </si>
  <si>
    <t>939-0-18-21-24-02-2021</t>
  </si>
  <si>
    <t>24.02.2021</t>
  </si>
  <si>
    <t xml:space="preserve">Про залишення без розгляду та повернення дисциплінарної скарги Гереги Ігоря Михайловича стосовно суддів Львівського апеляційного суду Крайник Надії Петрівни, Приколоти Тетяни Іванівни, Шеремети Надії Олегівни </t>
  </si>
  <si>
    <t>939/0/18-21</t>
  </si>
  <si>
    <t>939-18_24.02.2021</t>
  </si>
  <si>
    <t>940-0-18-21-24-02-2021</t>
  </si>
  <si>
    <t>Про залишення без розгляду та повернення скарги Оліярника Юрія Івановича стосовно судді Печерського районного суду міста Києва Бусик Олени Леонідівни</t>
  </si>
  <si>
    <t>940/0/18-21</t>
  </si>
  <si>
    <t>940-18_24.02.2021</t>
  </si>
  <si>
    <t>941-0-18-21-24-02-2021</t>
  </si>
  <si>
    <t xml:space="preserve">Про залишення без розгляду та повернення скарги Нечая Ігоря Ігоровича стосовно суддів Деснянського районного суду міста Києва Зотько Тетяни Анатоліївни, Київського апеляційного суду Габрієля Віктора Олександровича </t>
  </si>
  <si>
    <t>941/0/18-21</t>
  </si>
  <si>
    <t>941-18_24.02.2021</t>
  </si>
  <si>
    <t>942-0-18-21-24-02-2021</t>
  </si>
  <si>
    <t xml:space="preserve">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Вовченко Оксани Андріївни, Білостоцького Олега Вікторовича </t>
  </si>
  <si>
    <t>942/0/18-21</t>
  </si>
  <si>
    <t>942-18_24.02.2021</t>
  </si>
  <si>
    <t>943-0-18-21-24-02-2021</t>
  </si>
  <si>
    <t xml:space="preserve">Про залишення без розгляду та повернення дисциплінарної скарги адвоката Ткаченка Сергія Олександровича стосовно судді Миронівського районного суду Київської області Поліщука Андрія Сергійовича </t>
  </si>
  <si>
    <t>943/0/18-21</t>
  </si>
  <si>
    <t>943-18_24.02.2021</t>
  </si>
  <si>
    <t>944-0-18-21-24-02-2021</t>
  </si>
  <si>
    <t>944/0/18-21</t>
  </si>
  <si>
    <t>944-18_24.02.2021</t>
  </si>
  <si>
    <t>945-0-18-21-24-02-2021</t>
  </si>
  <si>
    <t>Про залишення без розгляду та повернення дисциплінарної скарги директора ТОВ «КОМФОРТСЕРВІСЕГОГРУП» Владимирової Ольги Василівни щодо дисциплінарного проступку судді Печерського районного суду міста Києва Хайнацького Євгена Сергійовича</t>
  </si>
  <si>
    <t>945/0/18-21</t>
  </si>
  <si>
    <t>945-18_24.02.2021</t>
  </si>
  <si>
    <t>946-0-18-21-24-02-2021</t>
  </si>
  <si>
    <t>Про залишення без розгляду та повернення дисциплінарної скарги адвоката Іванціва Михайла Романовича, який діє в інтересах Рівненського державного аграрного коледжу щодо дисциплінарного проступку судді Рівненського окружного адміністративного суду Недашківської Катерини Михайлівни</t>
  </si>
  <si>
    <t>946/0/18-21</t>
  </si>
  <si>
    <t>946-18_24.02.2021</t>
  </si>
  <si>
    <t>947-0-18-21-24-02-2021</t>
  </si>
  <si>
    <t>Про залишення без розгляду та повернення дисциплінарної скарги Туранської Лариси Анатоліївни стосовно судді Господарського суду Дніпропетровської області Євстигнеєвої Надії Михайлівни</t>
  </si>
  <si>
    <t>947/0/18-21</t>
  </si>
  <si>
    <t>947-18_24.02.2021</t>
  </si>
  <si>
    <t>948-0-18-21-24-02-2021</t>
  </si>
  <si>
    <t>Про залишення без розгляду та повернення дисциплінарної скарги Яценко Олени Сергіївни стосовно судді Жовтневого районного суду міста Кривого Рогу Дніпропетровської області Дехти Ростислава Володимировича</t>
  </si>
  <si>
    <t>948/0/18-21</t>
  </si>
  <si>
    <t>948-18_24.02.2021</t>
  </si>
  <si>
    <t>949-0-18-21-24-02-2021</t>
  </si>
  <si>
    <t xml:space="preserve">Про залишення без розгляду та повернення дисциплінарної скарги Товариства з обмеженою відповідальністю «СИСТЕМА ІНВЕСТ» стосовно судді Марганецького міського суду Дніпропетровської області Хомченко Світлани Іванівни </t>
  </si>
  <si>
    <t>949/0/18-21</t>
  </si>
  <si>
    <t>949-18_24.02.2021</t>
  </si>
  <si>
    <t>950-0-18-21-24-02-2021</t>
  </si>
  <si>
    <t>Про залишення без розгляду та повернення скарги Філімонової Валентини Костянтинівни стосовно судді Шевченківського районного суду міста Києва Левицької Тетяни Володимирівни</t>
  </si>
  <si>
    <t>950/0/18-21</t>
  </si>
  <si>
    <t>950-18_24.02.2021</t>
  </si>
  <si>
    <t>951-0-18-21-24-02-2021</t>
  </si>
  <si>
    <t>Про залишення без розгляду та повернення дисциплінарної скарги Шпака Андрія Вікторовича стосовно суддів Ленінського районного суду міста Харкова Євтіфієва Вячеслава Миколайовича, Проценка Леоніда Григоровича, Ольховського Євгена Борисовича</t>
  </si>
  <si>
    <t>951/0/18-21</t>
  </si>
  <si>
    <t>951-18_24.02.2021</t>
  </si>
  <si>
    <t>952-0-18-21-24-02-2021</t>
  </si>
  <si>
    <t xml:space="preserve">Про залишення без розгляду та повернення дисциплінарної скарги Борчука Миколи Степановича стосовно судді Снятинського районного суду Івано-Франківської області Калиновського Михайла Михайловича </t>
  </si>
  <si>
    <t>952/0/18-21</t>
  </si>
  <si>
    <t>952-18_24.02.2021</t>
  </si>
  <si>
    <t>953-0-18-21-24-02-2021</t>
  </si>
  <si>
    <t>Про залишення без розгляду та повернення дисциплінарної скарги Коркіяйнен Діани Дмитрівни стосовно судді Уманського міськрайонного суду Черкаської області Кормана Олександра Володимировича</t>
  </si>
  <si>
    <t>953/0/18-21</t>
  </si>
  <si>
    <t>953-18_24.02.2021</t>
  </si>
  <si>
    <t>954-0-18-21-24-02-2021</t>
  </si>
  <si>
    <t>Про залишення без розгляду та повернення дисциплінарної скарги Пашина Олега Миколайовича стосовно судді Кропивницького апеляційного суду Голованя Анатолія Мелетійовича</t>
  </si>
  <si>
    <t>954/0/18-21</t>
  </si>
  <si>
    <t>954-18_24.02.2021</t>
  </si>
  <si>
    <t>955-0-18-21-24-02-2021</t>
  </si>
  <si>
    <t>955/0/18-21</t>
  </si>
  <si>
    <t>955-18_24.02.2021</t>
  </si>
  <si>
    <t>956-0-18-21-24-02-2021</t>
  </si>
  <si>
    <t>956/0/18-21</t>
  </si>
  <si>
    <t>956-18_24.02.2021</t>
  </si>
  <si>
    <t>957-0-18-21-24-02-2021</t>
  </si>
  <si>
    <t>957/0/18-21</t>
  </si>
  <si>
    <t>957-18_24.02.2021</t>
  </si>
  <si>
    <t>958-0-18-21-24-02-2021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</si>
  <si>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Царікової Олени Василівни</t>
  </si>
  <si>
    <t>958/0/18-21</t>
  </si>
  <si>
    <t>958-18_24.02.2021</t>
  </si>
  <si>
    <t>959-0-18-21-24-02-2021</t>
  </si>
  <si>
    <t>959/0/18-21</t>
  </si>
  <si>
    <t>959-18_24.02.2021</t>
  </si>
  <si>
    <t>960-0-18-21-24-02-2021</t>
  </si>
  <si>
    <t>960/0/18-21</t>
  </si>
  <si>
    <t>960-18_24.02.2021</t>
  </si>
  <si>
    <t>961-0-18-21-24-02-2021</t>
  </si>
  <si>
    <t>Про залишення без розгляду та повернення дисциплінарної скарги адвоката Власюка Віталія Вікторовича стосовно судді господарського суду міста Києва Сташківа Ростислава Богдановича</t>
  </si>
  <si>
    <t>961/0/18-21</t>
  </si>
  <si>
    <t>961-18_24.02.2021</t>
  </si>
  <si>
    <t>962-0-18-21-24-02-2021</t>
  </si>
  <si>
    <t>Про залишення без розгляду та повернення дисциплінарної скарги Свистуна Олександра В'ячеславовича стосовно суддів Третього апеляційного адміністративного суду Білак Світлани Вікторівни, Шальєвої Вікторії Анатоліївни, Олефіренко Наталії Анатоліївни</t>
  </si>
  <si>
    <t>962/0/18-21</t>
  </si>
  <si>
    <t>962-18_24.02.2021</t>
  </si>
  <si>
    <t>963-0-18-21-24-02-2021</t>
  </si>
  <si>
    <t>Про залишення без розгляду та повернення дисциплінарних скарг Тимошенка Володимира Васильовича стосовно судді Приморського районного суду міста Одеси Осііка Дмитра Валерійовича</t>
  </si>
  <si>
    <t>963/0/18-21</t>
  </si>
  <si>
    <t>963-18_24.02.2021</t>
  </si>
  <si>
    <t>964-0-18-21-24-02-2021</t>
  </si>
  <si>
    <t>Про залишення без розгляду та повернення дисциплінарної скарги Рощепи Олександра Борисовича стосовно судді Октябрського районного суду міста Полтави Блажко Ірини Олексіївни</t>
  </si>
  <si>
    <t>964/0/18-21</t>
  </si>
  <si>
    <t>964-18_24.02.2021</t>
  </si>
  <si>
    <t>965-0-18-21-24-02-2021</t>
  </si>
  <si>
    <t>Про залишення без розгляду та повернення дисциплінарної скарги Департаменту патрульної поліції Національної поліції України стосовно судді Печерського районного суду міста Києва Смик Світлани Іванівни</t>
  </si>
  <si>
    <t>965/0/18-21</t>
  </si>
  <si>
    <t>965-18_24.02.2021</t>
  </si>
  <si>
    <t>966-0-18-21-24-02-2021</t>
  </si>
  <si>
    <t>Про залишення без розгляду та повернення дисциплінарної скарги Єрмоленка Петра Сергійовича стосовно судді Тернівського районного суду міста Кривого Рогу Дніпропетровської області Лиходєдова Андрія Віталійовича</t>
  </si>
  <si>
    <t>966/0/18-21</t>
  </si>
  <si>
    <t>966-18_24.02.2021</t>
  </si>
  <si>
    <t>967-0-18-21-24-02-2021</t>
  </si>
  <si>
    <t>Про залишення без розгляду та повернення дисциплінарної скарги Антонюка Юрія Ярославовича стосовно судді Червоноградського міського суду Львівської області Рудакова Дмитра Ігоровича</t>
  </si>
  <si>
    <t>967/0/18-21</t>
  </si>
  <si>
    <t>967-18_24.02.2021</t>
  </si>
  <si>
    <t>968-0-18-21-24-02-2021</t>
  </si>
  <si>
    <t>Про залишення без розгляду та повернення дисциплінарних скарг Рибкіна Сергія Олексійовича стосовно судді Шевченківського районного суду міста Києва Макаренко Ірини Олександрівни</t>
  </si>
  <si>
    <t>968/0/18-21</t>
  </si>
  <si>
    <t>968-18_24.02.2021</t>
  </si>
  <si>
    <t>969-0-18-21-24-02-2021</t>
  </si>
  <si>
    <t>Про залишення без розгляду та повернення дисциплінарної скарги Цюха Ігоря Теодоровича стосовно суддів Дрогобицького міськрайонного суду Львівської області Гарасимків Лілії Іванівни, Львівського апеляційного суду Савуляк Романа Васильовича</t>
  </si>
  <si>
    <t>969/0/18-21</t>
  </si>
  <si>
    <t>969-18_24.02.2021</t>
  </si>
  <si>
    <t>970-0-18-21-24-02-2021</t>
  </si>
  <si>
    <t>Про залишення без розгляду та повернення дисциплінарної скарги Заруби Богдана Сергійовича стосовно судді Обухівського районного суду Київської області Зінченка Олександра Миколайовича</t>
  </si>
  <si>
    <t>970/0/18-21</t>
  </si>
  <si>
    <t>970-18_24.02.2021</t>
  </si>
  <si>
    <t>971-0-18-21-24-02-2021</t>
  </si>
  <si>
    <t>Про залишення без розгляду та повернення дисциплінарної скарги Осовського Валерія Михайловича стосовно суддів Яворівського районного суду Львівської області Гоцка Василя Івановича, Жовківського районного суду Львівської області Зеліска Руслана Йосиповича, Ясиновського Романа Богдановича, Личаківського районного суду міста Львова Леньо Світлани Іванівни, Львівського апеляційного суду Маліновської-Микич Оксани Василівни, Бойко Світлани Миколаївни, Копняк Світлани Миколаївни</t>
  </si>
  <si>
    <t>971/0/18-21</t>
  </si>
  <si>
    <t>971-18_24.02.2021</t>
  </si>
  <si>
    <t>972-0-18-21-24-02-2021</t>
  </si>
  <si>
    <t>Про залишення без розгляду та повернення дисциплінарної скарги Гольчи Євгена Валерійовича стосовно судді Ленінського районного суду міста Харкова Пашнєва Вячеслава Григоровича</t>
  </si>
  <si>
    <t>972/0/18-21</t>
  </si>
  <si>
    <t>972-18_24.02.2021</t>
  </si>
  <si>
    <t>973-0-18-21-24-02-2021</t>
  </si>
  <si>
    <t>Про залишення без розгляду та повернення дисциплінарної скарги Акімова Дмитра Ігоровича стосовно судді Шевченківського районного суду міста Києва Макаренко Ірини Олександрівни</t>
  </si>
  <si>
    <t>973/0/18-21</t>
  </si>
  <si>
    <t>973-18_24.02.2021</t>
  </si>
  <si>
    <t>974-0-18-21-24-02-2021</t>
  </si>
  <si>
    <t>Про залишення без розгляду та повернення дисциплінарної скарги Сети Людмили Миколаївни стосовно судді Печерського районного суду міста Києва Константінової Катерини Едуардівни</t>
  </si>
  <si>
    <t>974/0/18-21</t>
  </si>
  <si>
    <t>974-18_24.02.2021</t>
  </si>
  <si>
    <t>975-0-18-21-24-02-2021</t>
  </si>
  <si>
    <t>Про залишення без розгляду та повернення дисциплінарної скарги Сенчина Олега Володимировича стосовно судді Хмельницького міськрайонного суду Хмельницької області Порозової Інни Юріївни</t>
  </si>
  <si>
    <t>975/0/18-21</t>
  </si>
  <si>
    <t>975-18_24.02.2021</t>
  </si>
  <si>
    <t>976-0-18-21-24-02-2021</t>
  </si>
  <si>
    <t>976/0/18-21</t>
  </si>
  <si>
    <t>976-18_24.02.2021</t>
  </si>
  <si>
    <t>977-0-18-21-24-02-2021</t>
  </si>
  <si>
    <t>Про залишення без розгляду та повернення дисциплінарної скарги Охрімця Юрія Сергійовича стосовно судді Оболонського районного суду міста Києва Дев’ятка Владислава Володимировича</t>
  </si>
  <si>
    <t>977/0/18-21</t>
  </si>
  <si>
    <t>977-18_24.02.2021</t>
  </si>
  <si>
    <t>978-0-18-21-24-02-2021</t>
  </si>
  <si>
    <t>Про залишення без розгляду та повернення дисциплінарної скарги Рися Дениса Сергійовича стосовно судді Шевченківського районного суду міста Києва Левицької Тетяни Володимирівни</t>
  </si>
  <si>
    <t>978/0/18-21</t>
  </si>
  <si>
    <t>978-18_24.02.2021</t>
  </si>
  <si>
    <t>979-0-18-21-24-02-2021</t>
  </si>
  <si>
    <t>Про залишення без розгляду та повернення дисциплінарної скарги Шкоди Дмитра Миколайовича стосовно судді Святошинського районного суду міста Києва Кравець Віри Михайлівни</t>
  </si>
  <si>
    <t>979/0/18-21</t>
  </si>
  <si>
    <t>979-18_24.02.2021</t>
  </si>
  <si>
    <t>980-0-18-21-24-02-2021</t>
  </si>
  <si>
    <t>Про залишення без розгляду та повернення дисциплінарної скарги Василевича Володимира Степановича стосовно судді Солом’янського районного суду міста Києва Сергієнко Ганни Леонідівни</t>
  </si>
  <si>
    <t>980/0/18-21</t>
  </si>
  <si>
    <t>980-18_24.02.2021</t>
  </si>
  <si>
    <t>981-0-18-21-24-02-2021</t>
  </si>
  <si>
    <t>Про залишення без розгляду та повернення дисциплінарної скарги Пупенкова Сергія Олександровича стосовно суддів Печерського районного суду міста Києва Карабаня Володимира Миколайовича, Бусик Олени Леонідівни, Волкової Світлани Яківни</t>
  </si>
  <si>
    <t>981/0/18-21</t>
  </si>
  <si>
    <t>981-18_24.02.2021</t>
  </si>
  <si>
    <t>982-0-18-21-24-02-2021</t>
  </si>
  <si>
    <t>Про залишення без розгляду та повернення звернення Шири Руслана Володимировича  стосовно судді Печерського районного суду міста Києва Григоренко Ірини Володимирівни</t>
  </si>
  <si>
    <t>982/0/18-21</t>
  </si>
  <si>
    <t>982-18_24.02.2021</t>
  </si>
  <si>
    <t>983-0-18-21-24-02-2021</t>
  </si>
  <si>
    <t>Про залишення без розгляду та повернення дисциплінарної скарги Територіального управління Державного бюро розслідувань, розташованого у місті Полтаві, стосовно судді Октябрського районного суду міста Полтави Блажко Ірини Олександрівни</t>
  </si>
  <si>
    <t>983/0/18-21</t>
  </si>
  <si>
    <t>983-18_24.02.2021</t>
  </si>
  <si>
    <t>984-0-18-21-24-02-2021</t>
  </si>
  <si>
    <t>Про залишення без розгляду та повернення дисциплінарної скарги Глоби Галини Іванівни та Глоби Михайла Володимировича стосовно судді Катеринопільського районного суду Черкаської області Баранова Олега Івановича</t>
  </si>
  <si>
    <t>984/0/18-21</t>
  </si>
  <si>
    <t>984-18_24.02.2021</t>
  </si>
  <si>
    <t>985-0-18-21-24-02-2021</t>
  </si>
  <si>
    <t>Про залишення без розгляду та повернення дисциплінарної скарги Кеуш Катерини Климівни стосовно судді Тальнівського районного суду Черкаської області Фролова Олександра Леонідовича</t>
  </si>
  <si>
    <t>985/0/18-21</t>
  </si>
  <si>
    <t>985-18_24.02.2021</t>
  </si>
  <si>
    <t>986-0-18-21-24-02-2021</t>
  </si>
  <si>
    <t>Про залишення без розгляду та повернення дисциплінарної скарги Хейлик Наталії Миколаївни стосовно судді Голосіївського районного суду міста Києва Плахотнюк Катерини Григорівни</t>
  </si>
  <si>
    <t>986/0/18-21</t>
  </si>
  <si>
    <t>986-18_24.02.2021</t>
  </si>
  <si>
    <t>987-0-18-21-24-02-2021</t>
  </si>
  <si>
    <t>Про залишення без розгляду та повернення дисциплінарної скарги Гамідова Сахіба Агіловича стосовно судді Харківського окружного адміністративного суду Бадюкова Юрія Вячеславовича</t>
  </si>
  <si>
    <t>987/0/18-21</t>
  </si>
  <si>
    <t>987-18_24.02.2021</t>
  </si>
  <si>
    <t>988-0-18-21-24-02-2021</t>
  </si>
  <si>
    <t>Про залишення без розгляду та повернення дисциплінарної скарги Ахрамовича Яна Ігоровича стосовно судді Окружного адміністративного суду міста Києва Патратій Олени Валеріївни</t>
  </si>
  <si>
    <t>988/0/18-21</t>
  </si>
  <si>
    <t>988-18_24.02.2021</t>
  </si>
  <si>
    <t>989-0-18-21-24-02-2021</t>
  </si>
  <si>
    <t>Про залишення без розгляду та повернення дисциплінарної скарги (заяви) Осовського Валерія Михайловича в частині оскарження дій судді Яворівського районного суду Львівської області Гоцка Василя Івановича</t>
  </si>
  <si>
    <t>989/0/18-21</t>
  </si>
  <si>
    <t>989-18_24.02.2021</t>
  </si>
  <si>
    <t>990-0-18-21-25-02-2021</t>
  </si>
  <si>
    <t>25.02.2021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</si>
  <si>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Лічмана Леоніда Григоровича</t>
  </si>
  <si>
    <t>990/0/18-21</t>
  </si>
  <si>
    <t>990-18_25.02.2021</t>
  </si>
  <si>
    <t>991-0-18-21-25-02-2021</t>
  </si>
  <si>
    <t>Про залишення без розгляду та повернення дисциплінарної скарги комунального підприємства «Житній ринок» стосовно судді Окружного адміністративного суду міста Києва Добрівської Наталії Анатоліївни</t>
  </si>
  <si>
    <t>991/0/18-21</t>
  </si>
  <si>
    <t>991-18_25.02.2021</t>
  </si>
  <si>
    <t>992-0-18-21-25-02-2021</t>
  </si>
  <si>
    <t>Про залишення без розгляду та повернення дисциплінарної скарги Оленковського Вячеслава Михайловича, подану Оленковською М.М., стосовно судді Вишгородського районного суду Київської області Чіркова Гліба Євгеновича</t>
  </si>
  <si>
    <t>992/0/18-21</t>
  </si>
  <si>
    <t>992-18_25.02.2021</t>
  </si>
  <si>
    <t>993-0-18-21-25-02-2021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</si>
  <si>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Нора Назарія Васильовича</t>
  </si>
  <si>
    <t>993/0/18-21</t>
  </si>
  <si>
    <t>993-18_25.02.2021</t>
  </si>
  <si>
    <t>994-0-18-21-25-02-2021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</si>
  <si>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(прізвища, імена, по батькові суддів не зазначено)</t>
  </si>
  <si>
    <t>994/0/18-21</t>
  </si>
  <si>
    <t>994-18_25.02.2021</t>
  </si>
  <si>
    <t>995-0-18-21-25-02-2021</t>
  </si>
  <si>
    <t>Про залишення без розгляду та повернення дисциплінарної скарги Сіренко Наталії Станіславівни стосовно суддів Радомишльського районного суду Житомирської області Мельника Олександра Вікторовича, Кириленка Олега Олександровича</t>
  </si>
  <si>
    <t>995/0/18-21</t>
  </si>
  <si>
    <t>995-18_25.02.2021</t>
  </si>
  <si>
    <t>996-0-18-21-25-02-2021</t>
  </si>
  <si>
    <t>Про залишення без розгляду та повернення дисциплінарної скарги Кочерженко Г алини Василівни стосовно судді Полтавського апеляційного суду Прядкіної Ольги Валентинівни</t>
  </si>
  <si>
    <t>996/0/18-21</t>
  </si>
  <si>
    <t>996-18_25.02.2021</t>
  </si>
  <si>
    <t>997-0-18-21-25-02-2021</t>
  </si>
  <si>
    <t>Про залишення без розгляду та повернення дисциплінарної скарги Макарова Вадима Михайловича стосовно судді Київського окружного адміністративного суду Басая Олега Вікторовича</t>
  </si>
  <si>
    <t>997/0/18-21</t>
  </si>
  <si>
    <t>997-18_25.02.2021</t>
  </si>
  <si>
    <t>998-0-18-21-25-02-2021</t>
  </si>
  <si>
    <t>Про залишення без розгляду та повернення дисциплінарної скарги Бокоч Вікторії Іванівни стосовно суддів Личаківського районного суду міста Львова Леньо С.І., Львівського апеляційного суду Белена А.В., Маліновська-Микич О.В., Березюк О.Г.</t>
  </si>
  <si>
    <t>998/0/18-21</t>
  </si>
  <si>
    <t>998-18_25.02.2021</t>
  </si>
  <si>
    <t>999-0-18-21-25-02-2021</t>
  </si>
  <si>
    <t>Про залишення без розгляду та повернення дисциплінарної скарги Докучаєвої Ганни Ігорівни стосовно судді Амур- Нижньодніпровського районного суду міста Дніпропетровська Якименко Лариси Григорівни</t>
  </si>
  <si>
    <t>999/0/18-21</t>
  </si>
  <si>
    <t>999-18_25.02.2021</t>
  </si>
  <si>
    <t>1000-0-18-21-25-02-2021</t>
  </si>
  <si>
    <t>Про залишення без розгляду та повернення дисциплінарної скарги адвоката Тимошенка Андрія Володимировича на дії судді Ленінського районного суду міста Запоріжжя Добрєва Миколи Васильовича</t>
  </si>
  <si>
    <t>1000/0/18-21</t>
  </si>
  <si>
    <t>1000-18_25.02.2021</t>
  </si>
  <si>
    <t>1001-0-18-21-25-02-2021</t>
  </si>
  <si>
    <t>Про залишення без розгляду та повернення дисциплінарної скарги Правосудька Олександра Миколайовича на дії судді Львівського апеляційного суду (ПІБ судді не вказано)</t>
  </si>
  <si>
    <t>1001/0/18-21</t>
  </si>
  <si>
    <t>1001-18_25.02.2021</t>
  </si>
  <si>
    <t>1002-0-18-21-25-02-2021</t>
  </si>
  <si>
    <t>Про залишення без розгляду та повернення дисциплінарних скарг Громадської організації «Захистимо Протасів яр» стосовно суддів Шостого апеляційного адміністративного суду Беспалова Олександра Олександровича, Парінова Андрія Борисовича</t>
  </si>
  <si>
    <t>1002/0/18-21</t>
  </si>
  <si>
    <t>1002-18_25.02.2021</t>
  </si>
  <si>
    <t>1003-0-18-21-25-02-2021</t>
  </si>
  <si>
    <t>Про залишення без розгляду та повернення дисциплінарної скарги Бойка Ігоря Ярославовича стосовно суддів Північно-Західного апеляційного господарського суду Дужича Сергія Порфірійовича, Саврія Віктора Анатолійовича, Коломиє Вікторії Вікторівни</t>
  </si>
  <si>
    <t>1003/0/18-21</t>
  </si>
  <si>
    <t>1003-18_25.02.2021</t>
  </si>
  <si>
    <t>1004-0-18-21-25-02-2021</t>
  </si>
  <si>
    <t xml:space="preserve">Про залишення без розгляду та повернення дисциплінарної скарги Стафійчук Світлани Андріївни стосовно суддів Вінницького міського суду Вінницької області Дернова В.В., Вінницького апеляційного суду Сало Т.Б., Ковальчук О.В., Якименко М.М, Касаційного цивільного суду у складі Верховного Суду Синельников Є.В., Осіян О.М., Сакара Н.Ю., Хопта С.Ф., Шипович В.В. </t>
  </si>
  <si>
    <t>1004/0/18-21</t>
  </si>
  <si>
    <t>1004-18_25.02.2021</t>
  </si>
  <si>
    <t>1005-0-18-21-25-02-2021</t>
  </si>
  <si>
    <t xml:space="preserve">Про залишення без розгляду та повернення дисциплінарної скарги Борисенко Любові Павлівни стосовно судді Київського окружного адміністративного суду Лапій С.М. </t>
  </si>
  <si>
    <t>1005/0/18-21</t>
  </si>
  <si>
    <t>1005-18_25.02.2021</t>
  </si>
  <si>
    <t>1006-0-18-21-25-02-2021</t>
  </si>
  <si>
    <t>Про залишення без розгляду та повернення заяви Олефірової Анастасії Володимирівни стосовно судді Дніпровського окружного адміністративного суду Каднікової Ганни Володимирівни</t>
  </si>
  <si>
    <t>1006/0/18-21</t>
  </si>
  <si>
    <t>1006-18_25.02.2021</t>
  </si>
  <si>
    <t>1007-0-18-21-25-02-2021</t>
  </si>
  <si>
    <t>1007/0/18-21</t>
  </si>
  <si>
    <t>1007-18_25.02.2021</t>
  </si>
  <si>
    <t>1008-0-18-21-25-02-2021</t>
  </si>
  <si>
    <t>Про залишення без розгляду та повернення дисциплінарної скарги Брижаня Максима Олексійовича стосовно судді Господарського суду Харківської області Жигалкіна Івана Павловича</t>
  </si>
  <si>
    <t>1008/0/18-21</t>
  </si>
  <si>
    <t>1008-18_25.02.2021</t>
  </si>
  <si>
    <t>1009-0-18-21-25-02-2021</t>
  </si>
  <si>
    <t>1009/0/18-21</t>
  </si>
  <si>
    <t>1009-18_25.02.2021</t>
  </si>
  <si>
    <t>1010-0-18-21-25-02-2021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</si>
  <si>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(ПІБ суддів не вказано)</t>
  </si>
  <si>
    <t>1010/0/18-21</t>
  </si>
  <si>
    <t>1010-18_25.02.2021</t>
  </si>
  <si>
    <t>1011-0-18-21-25-02-2021</t>
  </si>
  <si>
    <t>Про залишення без розгляду та повернення дисциплінарної скарги Кузьміна Сергія Олексійовича стосовно судді Октябрського районного суду міста Полтави Бугрія Володимира Михайловича</t>
  </si>
  <si>
    <t>1011/0/18-21</t>
  </si>
  <si>
    <t>1011-18_25.02.2021</t>
  </si>
  <si>
    <t>1012-0-18-21-25-02-2021</t>
  </si>
  <si>
    <t>1012/0/18-21</t>
  </si>
  <si>
    <t>1012-18_25.02.2021</t>
  </si>
  <si>
    <t>1013-0-18-21-25-02-2021</t>
  </si>
  <si>
    <t>1013/0/18-21</t>
  </si>
  <si>
    <t>1013-18_25.02.2021</t>
  </si>
  <si>
    <t>1014-0-18-21-25-02-2021</t>
  </si>
  <si>
    <t>1014/0/18-21</t>
  </si>
  <si>
    <t>1014-18_25.02.2021</t>
  </si>
  <si>
    <t>1015-0-18-21-25-02-2021</t>
  </si>
  <si>
    <t>1015/0/18-21</t>
  </si>
  <si>
    <t>1015-18_25.02.2021</t>
  </si>
  <si>
    <t>1016-0-18-21-25-02-2021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</si>
  <si>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Турлакової Наталії Василівни </t>
  </si>
  <si>
    <t>1016/0/18-21</t>
  </si>
  <si>
    <t>1016-18_25.02.2021</t>
  </si>
  <si>
    <t>1017-0-18-21-25-02-2021</t>
  </si>
  <si>
    <t>Про залишення без розгляду та повернення дисциплінарної скарги Залевського Віктора Васильовича на дії суддів Вінницького міського суду Вінницької області Бернади Євгена Валерійовича, Дернової Вікторії Валеріївни, Бойка Валерія Михайловича</t>
  </si>
  <si>
    <t>1017/0/18-21</t>
  </si>
  <si>
    <t>1017-18_25.02.2021</t>
  </si>
  <si>
    <t>1018-0-18-21-25-02-2021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</si>
  <si>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Луніної Олени Станіславівни</t>
  </si>
  <si>
    <t>1018/0/18-21</t>
  </si>
  <si>
    <t>1018-18_25.02.2021</t>
  </si>
  <si>
    <t>1019-0-18-21-25-02-2021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</si>
  <si>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Юркова Едуарда Олеговича</t>
  </si>
  <si>
    <t>1019/0/18-21</t>
  </si>
  <si>
    <t>1019-18_25.02.2021</t>
  </si>
  <si>
    <t>1020-0-18-21-25-02-2021</t>
  </si>
  <si>
    <t>Про залишення без розгляду та повернення дисциплінарної скарги Білалова Аліма Елдаровича на дії судді (суд не зазначено) Черевка Сергія Павловича</t>
  </si>
  <si>
    <t>1020/0/18-21</t>
  </si>
  <si>
    <t>1020-18_25.02.2021</t>
  </si>
  <si>
    <t>1021-0-18-21-25-02-2021</t>
  </si>
  <si>
    <t xml:space="preserve">Про залишення без розгляду та повернення дисциплінарної скарги Залевського Віктора Васильовича на дії суддів (суд не зазначено) Бернади Є.В., Дернової В.В., Бойко В.М. </t>
  </si>
  <si>
    <t>1021/0/18-21</t>
  </si>
  <si>
    <t>1021-18_25.02.2021</t>
  </si>
  <si>
    <t>1022-0-18-21-25-02-2021</t>
  </si>
  <si>
    <t xml:space="preserve">Про залишення без розгляду та повернення дисциплінарної скарги Правосудька Олександра Миколайовича на дії суддів Львівського апеляційного суду (прізвища та ініціали суддів не зазначено) </t>
  </si>
  <si>
    <t>1022/0/18-21</t>
  </si>
  <si>
    <t>1022-18_25.02.2021</t>
  </si>
  <si>
    <t>1023-0-18-21-25-02-2021</t>
  </si>
  <si>
    <t>Про залишення без розгляду та повернення дисциплінарної скарги адвоката Бойчука Дмитра Валерійовича стосовно суддів Ульяновського районного суду Кіровоградської області Бондаренка Антона Антоновича, Терновенко Альони Володимирівни, Ясінського Леоніда Юрійовича</t>
  </si>
  <si>
    <t>1023/0/18-21</t>
  </si>
  <si>
    <t>1023-18_25.02.2021</t>
  </si>
  <si>
    <t>1024-0-18-21-25-02-2021</t>
  </si>
  <si>
    <t>Про залишення без розгляду та повернення дисциплінарної скарги адвокатів Мусійченка Данила Леонідовича, Сокуренка Євгена Сергійовича в інтересах Акціонерного товариства «Комерційний банк «Приватбанк» стосовно судді Дніпропетровського районного суду Дніпропетровської області Бойка Олександра Михайловича</t>
  </si>
  <si>
    <t>1024/0/18-21</t>
  </si>
  <si>
    <t>1024-18_25.02.2021</t>
  </si>
  <si>
    <t>1025-0-18-21-25-02-2021</t>
  </si>
  <si>
    <t>Про залишення без розгляду та повернення дисциплінарної скарги фізичної особи-підприємця Редькова Анатолія Васильовича стосовно судді Солом'янського районного суду міста Києва Сеніна Вадима Юрійовича</t>
  </si>
  <si>
    <t>1025/0/18-21</t>
  </si>
  <si>
    <t>1025-18_25.02.2021</t>
  </si>
  <si>
    <t>1026-0-18-21-25-02-2021</t>
  </si>
  <si>
    <t>1026/0/18-21</t>
  </si>
  <si>
    <t>1026-18_25.02.2021</t>
  </si>
  <si>
    <t>1027-0-18-21-25-02-2021</t>
  </si>
  <si>
    <t>Про залишення без розгляду та повернення дисциплінарної скарги Ткача Олександра Миколайовича стосовно судді Куп'янського міськрайонного суду Харківської області Клімової Світлани Вікторівни</t>
  </si>
  <si>
    <t>1027/0/18-21</t>
  </si>
  <si>
    <t>1027-18_25.02.2021</t>
  </si>
  <si>
    <t>1028-0-18-21-25-02-2021</t>
  </si>
  <si>
    <t xml:space="preserve">Про залишення без розгляду та повернення дисциплінарної скарги Боруцького Петра Григоровича стосовно суддів Печерського районного суду міста Києва Григоренко (Кирилюк) Ірини Володимирівни, Підпалого Вячеслава Валерійовича </t>
  </si>
  <si>
    <t>1028/0/18-21</t>
  </si>
  <si>
    <t>1028-18_25.02.2021</t>
  </si>
  <si>
    <t>1029-0-18-21-25-02-2021</t>
  </si>
  <si>
    <t xml:space="preserve">Про залишення без розгляду та повернення дисциплінарної скарги Маселка Романа Анатолійовича в частині стосовно судді Тиврівського районного суду Вінницької області Мазурчака Анатолія Григоровича </t>
  </si>
  <si>
    <t>1029/0/18-21</t>
  </si>
  <si>
    <t>1029-18_25.02.2021</t>
  </si>
  <si>
    <t>1030-0-18-21-25-02-2021</t>
  </si>
  <si>
    <t>1030/0/18-21</t>
  </si>
  <si>
    <t>1030-18_25.02.2021</t>
  </si>
  <si>
    <t>1031-0-18-21-25-02-2021</t>
  </si>
  <si>
    <t>1031/0/18-21</t>
  </si>
  <si>
    <t>1031-18_25.02.2021</t>
  </si>
  <si>
    <t>1032-0-18-21-25-02-2021</t>
  </si>
  <si>
    <t>Про залишення без розгляду та повернення дисциплінарної скарги адвоката Правосудька Олександра Миколайовича стосовно судді Воловецького районного суду Закарпатської області Софілканич О.А., судді Львівського апеляційного суду Березюка О.Г.</t>
  </si>
  <si>
    <t>1032/0/18-21</t>
  </si>
  <si>
    <t>1032-18_25.02.2021</t>
  </si>
  <si>
    <t>1033-0-18-21-25-02-2021</t>
  </si>
  <si>
    <t xml:space="preserve">Про залишення без розгляду та повернення заяви Ношадха Сема стосовно судді Солом'янського раойнного суду міста Києва Зелінської Марії Борисівни </t>
  </si>
  <si>
    <t>1033/0/18-21</t>
  </si>
  <si>
    <t>1033-18_25.02.2021</t>
  </si>
  <si>
    <t>1034-0-18-21-25-02-2021</t>
  </si>
  <si>
    <t>1034/0/18-21</t>
  </si>
  <si>
    <t>1034-18_25.02.2021</t>
  </si>
  <si>
    <t>1035-0-18-21-25-02-2021</t>
  </si>
  <si>
    <t>Про залишення без розгляду та повернення дисциплінарної скарги Стояновської Алефтини Іванівни стосовно судді Дніпропетровського окружного адміністративного суду Маковської Олени Володимирівни</t>
  </si>
  <si>
    <t>1035/0/18-21</t>
  </si>
  <si>
    <t>1035-18_25.02.2021</t>
  </si>
  <si>
    <t>1036-0-18-21-25-02-2021</t>
  </si>
  <si>
    <t>Про залишення без розгляду та повернення дисциплінарної скарги Огнєвої Марини Аркадіївни стосовно судді Комінтернівського районного суду Одеської області Вінської Наталії Всеволодівни</t>
  </si>
  <si>
    <t>1036/0/18-21</t>
  </si>
  <si>
    <t>1036-18_25.02.2021</t>
  </si>
  <si>
    <t>1037-0-18-21-25-02-2021</t>
  </si>
  <si>
    <t>Про залишення без розгляду та повернення дисциплінарної скарги Пантелєєва Юрія Юрійовича стосовно суддів Рівненського міського суду Рівненської області Крижової Оксани Григорівни, Рівненського апеляційного суду Сачука Василя Івановича</t>
  </si>
  <si>
    <t>1037/0/18-21</t>
  </si>
  <si>
    <t>1037-18_25.02.2021</t>
  </si>
  <si>
    <t>1038-0-18-21-25-02-2021</t>
  </si>
  <si>
    <t>Про залишення без розгляду та повернення дисциплінарної скарги Глоби Галини Іванівни, Глоби М.В. стосовно судді Катеринопільського районного суду Черкаської області Баранова Олега Івановича</t>
  </si>
  <si>
    <t>1038/0/18-21</t>
  </si>
  <si>
    <t>1038-18_25.02.2021</t>
  </si>
  <si>
    <t>1039-0-18-21-25-02-2021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</si>
  <si>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Старікова Олексія Олександровича</t>
  </si>
  <si>
    <t>1039/0/18-21</t>
  </si>
  <si>
    <t>1039-18_25.02.2021</t>
  </si>
  <si>
    <t>1040-0-18-21-25-02-2021</t>
  </si>
  <si>
    <t xml:space="preserve">Про залишення без розгляду та повернення дисциплінарної скарги Поляка Івана Івановича стосовно судді Кіцманського районного суду Чернівецької області Мізюка Віктора Миколайовича </t>
  </si>
  <si>
    <t>1040/0/18-21</t>
  </si>
  <si>
    <t>1040-18_25.02.2021</t>
  </si>
  <si>
    <t>1041-0-18-21-25-02-2021</t>
  </si>
  <si>
    <t>Про залишення без розгляду та повернення дисциплінарної скарги Комунального підприємства «Конотопське трамвайне управління» стосовно судді Конотопського міськрайонного суду Сумської області Буток Тетяни Анатоліївни</t>
  </si>
  <si>
    <t>1041/0/18-21</t>
  </si>
  <si>
    <t>1041-18_25.02.2021</t>
  </si>
  <si>
    <t>1042-0-18-21-25-02-2021</t>
  </si>
  <si>
    <t>Про залишення без розгляду та повернення дисциплінарної скарги Національної академії аграрних наук України, подану через президента Гадзала Ярослава Михайловича, щодо дисциплінарного проступку судді Ленінського районного суду міста Запоріжжя Козлової Наталії Юріївни</t>
  </si>
  <si>
    <t>1042/0/18-21</t>
  </si>
  <si>
    <t>1042-18_25.02.2021</t>
  </si>
  <si>
    <t>1043-0-18-21-26-02-2021</t>
  </si>
  <si>
    <t>26.02.2021</t>
  </si>
  <si>
    <t>Про залишення без розгляду та повернення дисциплінарної скарги Алишева Дениса Володимировича стосовно судді Бабушкінського районного суду міста Дніпропетровська Литвиненка Ігоря Юрійовича</t>
  </si>
  <si>
    <t>1043/0/18-21</t>
  </si>
  <si>
    <t>1043-18_26.02.2021</t>
  </si>
  <si>
    <t>1044-0-18-21-26-02-2021</t>
  </si>
  <si>
    <t>Про залишення без розгляду та повернення дисциплінарної скарги адвоката Іванькової Ольги Ярославівни, поданої в інтересах Третяка Олександра Анатолійовича, та Третяка Олександра Анатолійовича стосовно судді Ленінського районного суду міста Полтави Крючко Наталії Іванівни</t>
  </si>
  <si>
    <t>1044/0/18-21</t>
  </si>
  <si>
    <t>1044-18_26.02.2021</t>
  </si>
  <si>
    <t>1045-0-18-21-26-02-2021</t>
  </si>
  <si>
    <t>1045/0/18-21</t>
  </si>
  <si>
    <t>1045-18_26.02.2021</t>
  </si>
  <si>
    <t>1046-0-18-21-26-02-2021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</si>
  <si>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Царікової Олени Василівни </t>
  </si>
  <si>
    <t>1046/0/18-21</t>
  </si>
  <si>
    <t>1046-18_26.02.2021</t>
  </si>
  <si>
    <t>1047-0-18-21-26-02-2021</t>
  </si>
  <si>
    <t>1047/0/18-21</t>
  </si>
  <si>
    <t>1047-18_26.02.2021</t>
  </si>
  <si>
    <t>1048-0-18-21-26-02-2021</t>
  </si>
  <si>
    <t>1048/0/18-21</t>
  </si>
  <si>
    <t>1048-18_26.02.2021</t>
  </si>
  <si>
    <t>1049-0-18-21-26-02-2021</t>
  </si>
  <si>
    <t>1049/0/18-21</t>
  </si>
  <si>
    <t>1049-18_26.02.2021</t>
  </si>
  <si>
    <t>1050-0-18-21-26-02-2021</t>
  </si>
  <si>
    <t>1050/0/18-21</t>
  </si>
  <si>
    <t>1050-18_26.02.2021</t>
  </si>
  <si>
    <t>1051-0-18-21-26-02-2021</t>
  </si>
  <si>
    <t>1051/0/18-21</t>
  </si>
  <si>
    <t>1051-18_26.02.2021</t>
  </si>
  <si>
    <t>1052-0-18-21-26-02-2021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</si>
  <si>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Жовніра Григорія Богдановича</t>
  </si>
  <si>
    <t>1052/0/18-21</t>
  </si>
  <si>
    <t>1052-18_26.02.2021</t>
  </si>
  <si>
    <t>1053-0-18-21-26-02-2021</t>
  </si>
  <si>
    <t>Про залишення без розгляду та повернення дисциплінарної скарги учасника (власника) Товариства з обмеженою відповідальністю «Бюст» Поднякова Олексія Олексійовича стосовно судді Октябрського районного суду міста Полтави Тімошенко Наталії Володимирівни</t>
  </si>
  <si>
    <t>1053/0/18-21</t>
  </si>
  <si>
    <t>1053-18_26.02.2021</t>
  </si>
  <si>
    <t>1054-0-18-21-26-02-2021</t>
  </si>
  <si>
    <t>Про залишення без розгляду та повернення дисциплінарної скарги Сенчини Олега Володимировича стосовно судді Хмельницького міськрайонного суду Хмельницької області Порозової Інни Юріївни</t>
  </si>
  <si>
    <t>1054/0/18-21</t>
  </si>
  <si>
    <t>1054-18_26.02.2021</t>
  </si>
  <si>
    <t>1055-0-18-21-26-02-2021</t>
  </si>
  <si>
    <t>Про залишення без розгляду та повернення заяви (повідомлення) Циганенка Олександра Петровича стосовно судді Печерського районного суду міста Києва Соколова Олексія Михайловича</t>
  </si>
  <si>
    <t>1055/0/18-21</t>
  </si>
  <si>
    <t>1055-18_26.02.2021</t>
  </si>
  <si>
    <t>1056-0-18-21-26-02-2021</t>
  </si>
  <si>
    <t>Про залишення без розгляду та повернення дисциплінарної скарги Дмитрука Володимира Георгійовича стосовно судді Голосіївського районного суду міста Києва Мазура Юрія Юрійовича</t>
  </si>
  <si>
    <t>1056/0/18-21</t>
  </si>
  <si>
    <t>1056-18_26.02.2021</t>
  </si>
  <si>
    <t>1057-0-18-21-26-02-2021</t>
  </si>
  <si>
    <t>Про залишення без розгляду та повернення дисциплінарної скарги Николина Олега Ярославовича стосовно судді П'ятого апеляційного адміністративного суду Запорожана Дмитра Валерійовича</t>
  </si>
  <si>
    <t>1057/0/18-21</t>
  </si>
  <si>
    <t>1057-18_26.02.2021</t>
  </si>
  <si>
    <t>1058-0-18-21-26-02-2021</t>
  </si>
  <si>
    <t>Про залишення без розгляду та повернення дисциплінарної скарги Петроє Вікторії Юріївни стосовно судді Печерського районного суду міста Києва Підпалого Вячеслава Валерійовича</t>
  </si>
  <si>
    <t>1058/0/18-21</t>
  </si>
  <si>
    <t>1058-18_26.02.2021</t>
  </si>
  <si>
    <t>1059-0-18-21-26-02-2021</t>
  </si>
  <si>
    <t>Про залишення без розгляду та повернення дисциплінарної скарги адвоката Абрамчука Дмитра Віталійовича стосовно судді Печерського районного суду міста Києва Підпалого Вячеслава Валерійовича</t>
  </si>
  <si>
    <t>1059/0/18-21</t>
  </si>
  <si>
    <t>1059-18_26.02.2021</t>
  </si>
  <si>
    <t>1060-0-18-21-26-02-2021</t>
  </si>
  <si>
    <t>1060/0/18-21</t>
  </si>
  <si>
    <t>1060-18_26.02.2021</t>
  </si>
  <si>
    <t>1061-0-18-21-26-02-2021</t>
  </si>
  <si>
    <t>Про залишення без розгляду та повернення дисциплінарної скарги Бондара Олександра Олексійовича стосовно судді Білокуракинського районного суду Луганської області Третяка Олександра Григоровича</t>
  </si>
  <si>
    <t>1061/0/18-21</t>
  </si>
  <si>
    <t>1061-18_26.02.2021</t>
  </si>
  <si>
    <t>1062-0-18-21-26-02-2021</t>
  </si>
  <si>
    <t xml:space="preserve">Про залишення без розгляду та повернення дисциплінарної скарги Слободяна Миколи Леонідовича стосовно судді Великобагачанського районного суду Полтавської області Прасол Яни Василівни </t>
  </si>
  <si>
    <t>1062/0/18-21</t>
  </si>
  <si>
    <t>1062-18_26.02.2021</t>
  </si>
  <si>
    <t>1063-0-18-21-26-02-2021</t>
  </si>
  <si>
    <t>Про залишення без розгляду та повернення дисциплінарної скарги Пономар Наталії Владиславівни стосовно суддів Вищого антикорупційного суду Сікори Катерини Олександрівни, Танасевич Олени Віталіївни, Гавриленко Тетяни Григорівни</t>
  </si>
  <si>
    <t>1063/0/18-21</t>
  </si>
  <si>
    <t>1063-18_26.02.2021</t>
  </si>
  <si>
    <t>1064-0-18-21-26-02-2021</t>
  </si>
  <si>
    <t>1064/0/18-21</t>
  </si>
  <si>
    <t>1064-18_26.02.2021</t>
  </si>
  <si>
    <t>1065-0-18-21-26-02-2021</t>
  </si>
  <si>
    <t>Про залишення без розгляду та повернення дисциплінарної скарги Лисенка Сергія Миколайовича стосовно судді Святошинського районного суду міста Києва Жмудь Вікторії Олексіївни</t>
  </si>
  <si>
    <t>1065/0/18-21</t>
  </si>
  <si>
    <t>1065-18_26.02.2021</t>
  </si>
  <si>
    <t>1066-0-18-21-26-02-2021</t>
  </si>
  <si>
    <t>Про залишення без розгляду та повернення дисциплінарної скарги Кардаша Олега Миколайовича стосовно судді Київського районного суду Левицької Тетяни Володимирівни</t>
  </si>
  <si>
    <t>1066/0/18-21</t>
  </si>
  <si>
    <t>1066-18_26.02.2021</t>
  </si>
  <si>
    <t>1067-0-18-21-26-02-2021</t>
  </si>
  <si>
    <t>Про залишення без розгляду та повернення дисциплінарної скарги Шафранського С.О. стосовно судді Шевченківського районного суду міста Києва Савицького О.А.</t>
  </si>
  <si>
    <t>1067/0/18-21</t>
  </si>
  <si>
    <t>1067-18_26.02.2021</t>
  </si>
  <si>
    <t>1068-0-18-21-26-02-2021</t>
  </si>
  <si>
    <t>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Березюка О.Г.</t>
  </si>
  <si>
    <t>1068/0/18-21</t>
  </si>
  <si>
    <t>1068-18_26.02.2021</t>
  </si>
  <si>
    <t>1069-0-18-21-26-02-2021</t>
  </si>
  <si>
    <t xml:space="preserve">Про залишення без розгляду та повернення дисциплінарної скарги Сенича Олега Володимировича стосовно судді Хмельницького міськрайонного суду Хмельницької області Прозової Інни Юріївни </t>
  </si>
  <si>
    <t>1069/0/18-21</t>
  </si>
  <si>
    <t>1069-18_26.02.2021</t>
  </si>
  <si>
    <t>1070-0-18-21-26-02-2021</t>
  </si>
  <si>
    <t>Про залишення без розгляду та повернення дисциплінарних скарг Залевського Віктора Васильовича стосовно судді Вінницького міського суду Вінницької області Ковальчук Лариси Василівни, суддів Вінницького апеляційного суду Бурденюка Сергія Івановича, Рупака Антона Антонійовича, Нагорняка Євгена Петровича</t>
  </si>
  <si>
    <t>1070/0/18-21</t>
  </si>
  <si>
    <t>1070-18_26.02.2021</t>
  </si>
  <si>
    <t>3744/0/18-21-2021-11-25</t>
  </si>
  <si>
    <t>3744/0/18-21</t>
  </si>
  <si>
    <t>https://hcj.gov.ua/doc/doc/17930</t>
  </si>
  <si>
    <t>Про залишення без розгляду та повернення заяви Демченка В.І. про порушення суддями Касаційного цивільного суду у складі Верховного Суду Фаловською І.М., Мартєвим С.Ю., Стрільчуком В.А. вимог щодо несумісності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</si>
</sst>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u/>
      <sz val="11"/>
      <color theme="10"/>
      <name val="Calibri"/>
      <family val="2"/>
      <charset val="204"/>
      <scheme val="minor"/>
    </font>
    <font>
      <sz val="11"/>
      <color rgb="FF1D1D1B"/>
      <name val="Calibri"/>
      <family val="2"/>
      <charset val="204"/>
      <scheme val="minor"/>
    </font>
    <font>
      <sz val="12"/>
      <color rgb="FF1D1D1B"/>
      <name val="Calibri"/>
      <family val="2"/>
      <charset val="20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61">
    <xf numFmtId="0" fontId="0" fillId="0" borderId="0" xfId="0"/>
    <xf numFmtId="0" fontId="16" fillId="0" borderId="1" xfId="0" applyFont="1" applyBorder="1" applyAlignment="1">
      <alignment horizontal="center"/>
    </xf>
    <xf numFmtId="0" fontId="16" fillId="0" borderId="1" xfId="0" applyFont="1" applyFill="1" applyBorder="1" applyAlignment="1">
      <alignment horizontal="center" vertical="center"/>
    </xf>
    <xf numFmtId="0" fontId="16" fillId="0" borderId="1" xfId="0" applyFont="1" applyBorder="1" applyAlignment="1">
      <alignment horizontal="center" wrapText="1"/>
    </xf>
    <xf numFmtId="0" fontId="16" fillId="0" borderId="1" xfId="0" applyFont="1" applyBorder="1" applyAlignment="1">
      <alignment horizontal="center" vertical="center"/>
    </xf>
    <xf numFmtId="164" fontId="16" fillId="0" borderId="1" xfId="0" applyNumberFormat="1" applyFont="1" applyFill="1" applyBorder="1" applyAlignment="1">
      <alignment horizontal="center" vertical="center"/>
    </xf>
    <xf numFmtId="0" fontId="16" fillId="0" borderId="1" xfId="0" applyFont="1" applyBorder="1" applyAlignment="1">
      <alignment horizontal="justify" vertical="top" wrapText="1"/>
    </xf>
    <xf numFmtId="0" fontId="18" fillId="0" borderId="1" xfId="1" applyFont="1" applyBorder="1" applyAlignment="1">
      <alignment horizontal="center" vertical="center"/>
    </xf>
    <xf numFmtId="0" fontId="17" fillId="0" borderId="1" xfId="1" applyBorder="1" applyAlignment="1">
      <alignment horizontal="center" vertical="center"/>
    </xf>
    <xf numFmtId="0" fontId="19" fillId="0" borderId="1" xfId="0" applyFont="1" applyBorder="1" applyAlignment="1">
      <alignment horizontal="center" vertical="center"/>
    </xf>
    <xf numFmtId="0" fontId="15"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top" wrapText="1"/>
    </xf>
    <xf numFmtId="0" fontId="0" fillId="0" borderId="1" xfId="0" applyBorder="1" applyAlignment="1">
      <alignment horizontal="justify" vertical="top"/>
    </xf>
    <xf numFmtId="0" fontId="17" fillId="0" borderId="1" xfId="1" applyBorder="1" applyAlignment="1">
      <alignment vertical="center"/>
    </xf>
    <xf numFmtId="0" fontId="0" fillId="0" borderId="1" xfId="0" applyFont="1" applyBorder="1" applyAlignment="1">
      <alignment horizontal="center" vertical="center" wrapText="1"/>
    </xf>
    <xf numFmtId="164" fontId="0" fillId="0" borderId="1" xfId="0" applyNumberFormat="1" applyFont="1" applyBorder="1" applyAlignment="1">
      <alignment horizontal="center" vertical="center" wrapText="1"/>
    </xf>
    <xf numFmtId="0" fontId="19" fillId="0" borderId="1" xfId="0" applyFont="1" applyBorder="1" applyAlignment="1">
      <alignment horizontal="justify" vertical="top" wrapText="1"/>
    </xf>
    <xf numFmtId="0" fontId="17" fillId="0" borderId="1" xfId="1" applyBorder="1" applyAlignment="1">
      <alignment horizontal="center" vertical="center" wrapText="1"/>
    </xf>
    <xf numFmtId="0" fontId="0" fillId="0" borderId="1" xfId="0" applyFont="1" applyBorder="1" applyAlignment="1">
      <alignment horizontal="justify" vertical="top" wrapText="1"/>
    </xf>
    <xf numFmtId="0" fontId="0" fillId="0" borderId="1" xfId="0" applyFont="1" applyBorder="1" applyAlignment="1">
      <alignment horizontal="justify" vertical="center" wrapText="1"/>
    </xf>
    <xf numFmtId="0" fontId="0" fillId="0" borderId="1" xfId="0" applyFont="1"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xf>
    <xf numFmtId="0" fontId="0" fillId="0" borderId="1" xfId="0" applyBorder="1" applyAlignment="1">
      <alignment horizontal="justify" vertical="center" wrapText="1"/>
    </xf>
    <xf numFmtId="0" fontId="19" fillId="0" borderId="1" xfId="0" applyFont="1" applyBorder="1" applyAlignment="1">
      <alignment horizontal="justify" wrapText="1"/>
    </xf>
    <xf numFmtId="0" fontId="20" fillId="0" borderId="1" xfId="0" applyFont="1" applyBorder="1" applyAlignment="1">
      <alignment horizontal="justify" vertical="top" wrapText="1"/>
    </xf>
    <xf numFmtId="0" fontId="17" fillId="0" borderId="0" xfId="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justify" vertical="top" wrapText="1"/>
    </xf>
    <xf numFmtId="0" fontId="13" fillId="0" borderId="1" xfId="0" applyFont="1" applyBorder="1" applyAlignment="1">
      <alignment horizontal="justify" vertical="top" wrapText="1"/>
    </xf>
    <xf numFmtId="0" fontId="13" fillId="0" borderId="1" xfId="0" applyFont="1" applyBorder="1" applyAlignment="1">
      <alignment horizontal="center" vertical="center"/>
    </xf>
    <xf numFmtId="0" fontId="12" fillId="0" borderId="1" xfId="0" applyFont="1" applyBorder="1" applyAlignment="1">
      <alignment horizontal="justify" vertical="top" wrapText="1"/>
    </xf>
    <xf numFmtId="0" fontId="12" fillId="0" borderId="1" xfId="0" applyFont="1" applyBorder="1" applyAlignment="1">
      <alignment horizontal="center" vertical="center"/>
    </xf>
    <xf numFmtId="0" fontId="11" fillId="0" borderId="1" xfId="0" applyFont="1" applyBorder="1" applyAlignment="1">
      <alignment horizontal="justify"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justify" vertical="top" wrapText="1"/>
    </xf>
    <xf numFmtId="0" fontId="9" fillId="0" borderId="1" xfId="0" applyFont="1" applyBorder="1" applyAlignment="1">
      <alignment horizontal="center" vertical="center"/>
    </xf>
    <xf numFmtId="0" fontId="9" fillId="0" borderId="1" xfId="0" applyFont="1" applyBorder="1" applyAlignment="1">
      <alignment horizontal="justify" vertical="top" wrapText="1"/>
    </xf>
    <xf numFmtId="0" fontId="8" fillId="0" borderId="1" xfId="0" applyFont="1" applyBorder="1" applyAlignment="1">
      <alignment horizontal="center" vertical="center"/>
    </xf>
    <xf numFmtId="0" fontId="8" fillId="0" borderId="1" xfId="0" applyFont="1" applyBorder="1" applyAlignment="1">
      <alignment horizontal="justify" vertical="top" wrapText="1"/>
    </xf>
    <xf numFmtId="0" fontId="7" fillId="0" borderId="1" xfId="0" applyFont="1" applyBorder="1" applyAlignment="1">
      <alignment horizontal="center" vertical="center"/>
    </xf>
    <xf numFmtId="0" fontId="7" fillId="0" borderId="1" xfId="0" applyFont="1" applyBorder="1" applyAlignment="1">
      <alignment horizontal="justify" vertical="top" wrapText="1"/>
    </xf>
    <xf numFmtId="0" fontId="0" fillId="0" borderId="0" xfId="0" applyAlignment="1">
      <alignment horizontal="justify"/>
    </xf>
    <xf numFmtId="0" fontId="0" fillId="0" borderId="1" xfId="0" applyFill="1" applyBorder="1" applyAlignment="1">
      <alignment horizontal="center" vertical="center"/>
    </xf>
    <xf numFmtId="0" fontId="6" fillId="0" borderId="1" xfId="0" applyFont="1" applyBorder="1" applyAlignment="1">
      <alignment horizontal="justify" vertical="top"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justify" vertical="top" wrapText="1"/>
    </xf>
    <xf numFmtId="0" fontId="4" fillId="0" borderId="1" xfId="0" applyFont="1" applyBorder="1" applyAlignment="1">
      <alignment horizontal="center" vertical="center"/>
    </xf>
    <xf numFmtId="0" fontId="4" fillId="0" borderId="1" xfId="0" applyFont="1" applyBorder="1" applyAlignment="1">
      <alignment horizontal="justify" vertical="top" wrapText="1"/>
    </xf>
    <xf numFmtId="0" fontId="3" fillId="0" borderId="1" xfId="0" applyFont="1" applyBorder="1" applyAlignment="1">
      <alignment horizontal="center" vertical="center"/>
    </xf>
    <xf numFmtId="0" fontId="3" fillId="0" borderId="1" xfId="0" applyFont="1" applyBorder="1" applyAlignment="1">
      <alignment horizontal="justify" vertical="top" wrapText="1"/>
    </xf>
    <xf numFmtId="0" fontId="2" fillId="0" borderId="1" xfId="0" applyFont="1" applyBorder="1" applyAlignment="1">
      <alignment horizontal="justify" vertical="top" wrapText="1"/>
    </xf>
    <xf numFmtId="0" fontId="1" fillId="0" borderId="1" xfId="0" applyFont="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cellXfs>
  <cellStyles count="2">
    <cellStyle name="Гіперпосилання" xfId="1" builtinId="8"/>
    <cellStyle name="Звичайни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hcj.gov.ua/doc/doc/9143" TargetMode="External"/><Relationship Id="rId21" Type="http://schemas.openxmlformats.org/officeDocument/2006/relationships/hyperlink" Target="https://hcj.gov.ua/doc/doc/7381" TargetMode="External"/><Relationship Id="rId170" Type="http://schemas.openxmlformats.org/officeDocument/2006/relationships/hyperlink" Target="https://hcj.gov.ua/doc/doc/7480" TargetMode="External"/><Relationship Id="rId268" Type="http://schemas.openxmlformats.org/officeDocument/2006/relationships/hyperlink" Target="https://hcj.gov.ua/doc/doc/7961" TargetMode="External"/><Relationship Id="rId475" Type="http://schemas.openxmlformats.org/officeDocument/2006/relationships/hyperlink" Target="https://hcj.gov.ua/doc/doc/8575" TargetMode="External"/><Relationship Id="rId682" Type="http://schemas.openxmlformats.org/officeDocument/2006/relationships/hyperlink" Target="https://hcj.gov.ua/doc/doc/8590" TargetMode="External"/><Relationship Id="rId128" Type="http://schemas.openxmlformats.org/officeDocument/2006/relationships/hyperlink" Target="https://hcj.gov.ua/doc/doc/7888" TargetMode="External"/><Relationship Id="rId335" Type="http://schemas.openxmlformats.org/officeDocument/2006/relationships/hyperlink" Target="https://hcj.gov.ua/doc/doc/8405" TargetMode="External"/><Relationship Id="rId542" Type="http://schemas.openxmlformats.org/officeDocument/2006/relationships/hyperlink" Target="https://hcj.gov.ua/doc/doc/8738" TargetMode="External"/><Relationship Id="rId987" Type="http://schemas.openxmlformats.org/officeDocument/2006/relationships/hyperlink" Target="https://hcj.gov.ua/doc/doc/9014" TargetMode="External"/><Relationship Id="rId1172" Type="http://schemas.openxmlformats.org/officeDocument/2006/relationships/hyperlink" Target="https://hcj.gov.ua/doc/doc/7543" TargetMode="External"/><Relationship Id="rId402" Type="http://schemas.openxmlformats.org/officeDocument/2006/relationships/hyperlink" Target="https://hcj.gov.ua/doc/doc/8493" TargetMode="External"/><Relationship Id="rId847" Type="http://schemas.openxmlformats.org/officeDocument/2006/relationships/hyperlink" Target="https://hcj.gov.ua/doc/doc/7353" TargetMode="External"/><Relationship Id="rId1032" Type="http://schemas.openxmlformats.org/officeDocument/2006/relationships/hyperlink" Target="https://hcj.gov.ua/doc/doc/9073" TargetMode="External"/><Relationship Id="rId1477" Type="http://schemas.openxmlformats.org/officeDocument/2006/relationships/hyperlink" Target="https://hcj.gov.ua/doc/doc/9243" TargetMode="External"/><Relationship Id="rId707" Type="http://schemas.openxmlformats.org/officeDocument/2006/relationships/hyperlink" Target="https://hcj.gov.ua/doc/doc/7443" TargetMode="External"/><Relationship Id="rId914" Type="http://schemas.openxmlformats.org/officeDocument/2006/relationships/hyperlink" Target="https://hcj.gov.ua/doc/doc/8192" TargetMode="External"/><Relationship Id="rId1337" Type="http://schemas.openxmlformats.org/officeDocument/2006/relationships/hyperlink" Target="https://hcj.gov.ua/doc/doc/8126" TargetMode="External"/><Relationship Id="rId1544" Type="http://schemas.openxmlformats.org/officeDocument/2006/relationships/hyperlink" Target="https://hcj.gov.ua/doc/doc/9212" TargetMode="External"/><Relationship Id="rId43" Type="http://schemas.openxmlformats.org/officeDocument/2006/relationships/hyperlink" Target="https://hcj.gov.ua/doc/doc/7426" TargetMode="External"/><Relationship Id="rId1404" Type="http://schemas.openxmlformats.org/officeDocument/2006/relationships/hyperlink" Target="https://hcj.gov.ua/doc/doc/9247" TargetMode="External"/><Relationship Id="rId1611" Type="http://schemas.openxmlformats.org/officeDocument/2006/relationships/hyperlink" Target="https://hcj.gov.ua/doc/doc/16377" TargetMode="External"/><Relationship Id="rId192" Type="http://schemas.openxmlformats.org/officeDocument/2006/relationships/hyperlink" Target="https://hcj.gov.ua/doc/doc/7689" TargetMode="External"/><Relationship Id="rId497" Type="http://schemas.openxmlformats.org/officeDocument/2006/relationships/hyperlink" Target="https://hcj.gov.ua/doc/doc/8634" TargetMode="External"/><Relationship Id="rId357" Type="http://schemas.openxmlformats.org/officeDocument/2006/relationships/hyperlink" Target="https://hcj.gov.ua/doc/doc/8443" TargetMode="External"/><Relationship Id="rId1194" Type="http://schemas.openxmlformats.org/officeDocument/2006/relationships/hyperlink" Target="https://hcj.gov.ua/doc/doc/7828" TargetMode="External"/><Relationship Id="rId217" Type="http://schemas.openxmlformats.org/officeDocument/2006/relationships/hyperlink" Target="https://hcj.gov.ua/doc/doc/7281" TargetMode="External"/><Relationship Id="rId564" Type="http://schemas.openxmlformats.org/officeDocument/2006/relationships/hyperlink" Target="https://hcj.gov.ua/doc/doc/8799" TargetMode="External"/><Relationship Id="rId771" Type="http://schemas.openxmlformats.org/officeDocument/2006/relationships/hyperlink" Target="https://hcj.gov.ua/doc/doc/8863" TargetMode="External"/><Relationship Id="rId869" Type="http://schemas.openxmlformats.org/officeDocument/2006/relationships/hyperlink" Target="https://hcj.gov.ua/doc/doc/8351" TargetMode="External"/><Relationship Id="rId1499" Type="http://schemas.openxmlformats.org/officeDocument/2006/relationships/hyperlink" Target="https://hcj.gov.ua/doc/doc/9153" TargetMode="External"/><Relationship Id="rId424" Type="http://schemas.openxmlformats.org/officeDocument/2006/relationships/hyperlink" Target="https://hcj.gov.ua/doc/doc/8519" TargetMode="External"/><Relationship Id="rId631" Type="http://schemas.openxmlformats.org/officeDocument/2006/relationships/hyperlink" Target="https://hcj.gov.ua/doc/doc/8674" TargetMode="External"/><Relationship Id="rId729" Type="http://schemas.openxmlformats.org/officeDocument/2006/relationships/hyperlink" Target="https://hcj.gov.ua/doc/doc/8936" TargetMode="External"/><Relationship Id="rId1054" Type="http://schemas.openxmlformats.org/officeDocument/2006/relationships/hyperlink" Target="https://hcj.gov.ua/doc/doc/8031" TargetMode="External"/><Relationship Id="rId1261" Type="http://schemas.openxmlformats.org/officeDocument/2006/relationships/hyperlink" Target="https://hcj.gov.ua/doc/doc/7952" TargetMode="External"/><Relationship Id="rId1359" Type="http://schemas.openxmlformats.org/officeDocument/2006/relationships/hyperlink" Target="https://hcj.gov.ua/doc/doc/8268" TargetMode="External"/><Relationship Id="rId936" Type="http://schemas.openxmlformats.org/officeDocument/2006/relationships/hyperlink" Target="https://hcj.gov.ua/doc/doc/8232" TargetMode="External"/><Relationship Id="rId1121" Type="http://schemas.openxmlformats.org/officeDocument/2006/relationships/hyperlink" Target="https://hcj.gov.ua/doc/doc/7346" TargetMode="External"/><Relationship Id="rId1219" Type="http://schemas.openxmlformats.org/officeDocument/2006/relationships/hyperlink" Target="https://hcj.gov.ua/doc/doc/7678" TargetMode="External"/><Relationship Id="rId1566" Type="http://schemas.openxmlformats.org/officeDocument/2006/relationships/hyperlink" Target="https://hcj.gov.ua/doc/doc/9140" TargetMode="External"/><Relationship Id="rId65" Type="http://schemas.openxmlformats.org/officeDocument/2006/relationships/hyperlink" Target="https://hcj.gov.ua/doc/doc/7983" TargetMode="External"/><Relationship Id="rId1426" Type="http://schemas.openxmlformats.org/officeDocument/2006/relationships/hyperlink" Target="https://hcj.gov.ua/doc/doc/9109" TargetMode="External"/><Relationship Id="rId281" Type="http://schemas.openxmlformats.org/officeDocument/2006/relationships/hyperlink" Target="https://hcj.gov.ua/doc/doc/7831" TargetMode="External"/><Relationship Id="rId141" Type="http://schemas.openxmlformats.org/officeDocument/2006/relationships/hyperlink" Target="https://hcj.gov.ua/doc/doc/7721" TargetMode="External"/><Relationship Id="rId379" Type="http://schemas.openxmlformats.org/officeDocument/2006/relationships/hyperlink" Target="https://hcj.gov.ua/doc/doc/8466" TargetMode="External"/><Relationship Id="rId586" Type="http://schemas.openxmlformats.org/officeDocument/2006/relationships/hyperlink" Target="https://hcj.gov.ua/doc/doc/8879" TargetMode="External"/><Relationship Id="rId793" Type="http://schemas.openxmlformats.org/officeDocument/2006/relationships/hyperlink" Target="https://hcj.gov.ua/doc/doc/8813" TargetMode="External"/><Relationship Id="rId7" Type="http://schemas.openxmlformats.org/officeDocument/2006/relationships/hyperlink" Target="https://hcj.gov.ua/doc/doc/7420" TargetMode="External"/><Relationship Id="rId239" Type="http://schemas.openxmlformats.org/officeDocument/2006/relationships/hyperlink" Target="https://hcj.gov.ua/doc/doc/7836" TargetMode="External"/><Relationship Id="rId446" Type="http://schemas.openxmlformats.org/officeDocument/2006/relationships/hyperlink" Target="https://hcj.gov.ua/doc/doc/8542" TargetMode="External"/><Relationship Id="rId653" Type="http://schemas.openxmlformats.org/officeDocument/2006/relationships/hyperlink" Target="https://hcj.gov.ua/doc/doc/8709" TargetMode="External"/><Relationship Id="rId1076" Type="http://schemas.openxmlformats.org/officeDocument/2006/relationships/hyperlink" Target="https://hcj.gov.ua/doc/doc/8007" TargetMode="External"/><Relationship Id="rId1283" Type="http://schemas.openxmlformats.org/officeDocument/2006/relationships/hyperlink" Target="https://hcj.gov.ua/doc/doc/8775" TargetMode="External"/><Relationship Id="rId1490" Type="http://schemas.openxmlformats.org/officeDocument/2006/relationships/hyperlink" Target="https://hcj.gov.ua/doc/doc/9175" TargetMode="External"/><Relationship Id="rId306" Type="http://schemas.openxmlformats.org/officeDocument/2006/relationships/hyperlink" Target="https://hcj.gov.ua/doc/doc/8372" TargetMode="External"/><Relationship Id="rId860" Type="http://schemas.openxmlformats.org/officeDocument/2006/relationships/hyperlink" Target="https://hcj.gov.ua/doc/doc/9026" TargetMode="External"/><Relationship Id="rId958" Type="http://schemas.openxmlformats.org/officeDocument/2006/relationships/hyperlink" Target="https://hcj.gov.ua/doc/doc/8988" TargetMode="External"/><Relationship Id="rId1143" Type="http://schemas.openxmlformats.org/officeDocument/2006/relationships/hyperlink" Target="https://hcj.gov.ua/doc/doc/7555" TargetMode="External"/><Relationship Id="rId1588" Type="http://schemas.openxmlformats.org/officeDocument/2006/relationships/hyperlink" Target="https://hcj.gov.ua/doc/doc/11040" TargetMode="External"/><Relationship Id="rId87" Type="http://schemas.openxmlformats.org/officeDocument/2006/relationships/hyperlink" Target="https://hcj.gov.ua/doc/doc/7355" TargetMode="External"/><Relationship Id="rId513" Type="http://schemas.openxmlformats.org/officeDocument/2006/relationships/hyperlink" Target="https://hcj.gov.ua/doc/doc/8679" TargetMode="External"/><Relationship Id="rId720" Type="http://schemas.openxmlformats.org/officeDocument/2006/relationships/hyperlink" Target="https://hcj.gov.ua/doc/doc/8947" TargetMode="External"/><Relationship Id="rId818" Type="http://schemas.openxmlformats.org/officeDocument/2006/relationships/hyperlink" Target="https://hcj.gov.ua/doc/doc/8785" TargetMode="External"/><Relationship Id="rId1350" Type="http://schemas.openxmlformats.org/officeDocument/2006/relationships/hyperlink" Target="https://hcj.gov.ua/doc/doc/8139" TargetMode="External"/><Relationship Id="rId1448" Type="http://schemas.openxmlformats.org/officeDocument/2006/relationships/hyperlink" Target="https://hcj.gov.ua/doc/doc/9207" TargetMode="External"/><Relationship Id="rId1003" Type="http://schemas.openxmlformats.org/officeDocument/2006/relationships/hyperlink" Target="https://hcj.gov.ua/doc/doc/9034" TargetMode="External"/><Relationship Id="rId1210" Type="http://schemas.openxmlformats.org/officeDocument/2006/relationships/hyperlink" Target="https://hcj.gov.ua/doc/doc/7830" TargetMode="External"/><Relationship Id="rId1308" Type="http://schemas.openxmlformats.org/officeDocument/2006/relationships/hyperlink" Target="https://hcj.gov.ua/doc/doc/8055" TargetMode="External"/><Relationship Id="rId1515" Type="http://schemas.openxmlformats.org/officeDocument/2006/relationships/hyperlink" Target="https://hcj.gov.ua/doc/doc/9131" TargetMode="External"/><Relationship Id="rId14" Type="http://schemas.openxmlformats.org/officeDocument/2006/relationships/hyperlink" Target="https://hcj.gov.ua/doc/doc/7383" TargetMode="External"/><Relationship Id="rId163" Type="http://schemas.openxmlformats.org/officeDocument/2006/relationships/hyperlink" Target="https://hcj.gov.ua/doc/doc/7299" TargetMode="External"/><Relationship Id="rId370" Type="http://schemas.openxmlformats.org/officeDocument/2006/relationships/hyperlink" Target="https://hcj.gov.ua/doc/doc/8457" TargetMode="External"/><Relationship Id="rId230" Type="http://schemas.openxmlformats.org/officeDocument/2006/relationships/hyperlink" Target="https://hcj.gov.ua/doc/doc/7296" TargetMode="External"/><Relationship Id="rId468" Type="http://schemas.openxmlformats.org/officeDocument/2006/relationships/hyperlink" Target="https://hcj.gov.ua/doc/doc/8568" TargetMode="External"/><Relationship Id="rId675" Type="http://schemas.openxmlformats.org/officeDocument/2006/relationships/hyperlink" Target="https://hcj.gov.ua/doc/doc/8585" TargetMode="External"/><Relationship Id="rId882" Type="http://schemas.openxmlformats.org/officeDocument/2006/relationships/hyperlink" Target="https://hcj.gov.ua/doc/doc/8282" TargetMode="External"/><Relationship Id="rId1098" Type="http://schemas.openxmlformats.org/officeDocument/2006/relationships/hyperlink" Target="https://hcj.gov.ua/doc/doc/8885" TargetMode="External"/><Relationship Id="rId328" Type="http://schemas.openxmlformats.org/officeDocument/2006/relationships/hyperlink" Target="https://hcj.gov.ua/doc/doc/8396" TargetMode="External"/><Relationship Id="rId535" Type="http://schemas.openxmlformats.org/officeDocument/2006/relationships/hyperlink" Target="https://hcj.gov.ua/doc/doc/8723" TargetMode="External"/><Relationship Id="rId742" Type="http://schemas.openxmlformats.org/officeDocument/2006/relationships/hyperlink" Target="https://hcj.gov.ua/doc/doc/8926" TargetMode="External"/><Relationship Id="rId1165" Type="http://schemas.openxmlformats.org/officeDocument/2006/relationships/hyperlink" Target="https://hcj.gov.ua/doc/doc/7561" TargetMode="External"/><Relationship Id="rId1372" Type="http://schemas.openxmlformats.org/officeDocument/2006/relationships/hyperlink" Target="https://hcj.gov.ua/doc/doc/8305" TargetMode="External"/><Relationship Id="rId602" Type="http://schemas.openxmlformats.org/officeDocument/2006/relationships/hyperlink" Target="https://hcj.gov.ua/doc/doc/8913" TargetMode="External"/><Relationship Id="rId1025" Type="http://schemas.openxmlformats.org/officeDocument/2006/relationships/hyperlink" Target="https://hcj.gov.ua/doc/doc/9065" TargetMode="External"/><Relationship Id="rId1232" Type="http://schemas.openxmlformats.org/officeDocument/2006/relationships/hyperlink" Target="https://hcj.gov.ua/doc/doc/7729" TargetMode="External"/><Relationship Id="rId907" Type="http://schemas.openxmlformats.org/officeDocument/2006/relationships/hyperlink" Target="https://hcj.gov.ua/doc/doc/8203" TargetMode="External"/><Relationship Id="rId1537" Type="http://schemas.openxmlformats.org/officeDocument/2006/relationships/hyperlink" Target="https://hcj.gov.ua/doc/doc/9194" TargetMode="External"/><Relationship Id="rId36" Type="http://schemas.openxmlformats.org/officeDocument/2006/relationships/hyperlink" Target="https://hcj.gov.ua/doc/doc/7774" TargetMode="External"/><Relationship Id="rId1604" Type="http://schemas.openxmlformats.org/officeDocument/2006/relationships/hyperlink" Target="https://hcj.gov.ua/doc/doc/13087" TargetMode="External"/><Relationship Id="rId185" Type="http://schemas.openxmlformats.org/officeDocument/2006/relationships/hyperlink" Target="https://hcj.gov.ua/doc/doc/7855" TargetMode="External"/><Relationship Id="rId392" Type="http://schemas.openxmlformats.org/officeDocument/2006/relationships/hyperlink" Target="https://hcj.gov.ua/doc/doc/8482" TargetMode="External"/><Relationship Id="rId697" Type="http://schemas.openxmlformats.org/officeDocument/2006/relationships/hyperlink" Target="https://hcj.gov.ua/doc/doc/8609" TargetMode="External"/><Relationship Id="rId252" Type="http://schemas.openxmlformats.org/officeDocument/2006/relationships/hyperlink" Target="https://hcj.gov.ua/doc/doc/7295" TargetMode="External"/><Relationship Id="rId1187" Type="http://schemas.openxmlformats.org/officeDocument/2006/relationships/hyperlink" Target="https://hcj.gov.ua/doc/doc/7598" TargetMode="External"/><Relationship Id="rId112" Type="http://schemas.openxmlformats.org/officeDocument/2006/relationships/hyperlink" Target="https://hcj.gov.ua/doc/doc/7895" TargetMode="External"/><Relationship Id="rId557" Type="http://schemas.openxmlformats.org/officeDocument/2006/relationships/hyperlink" Target="https://hcj.gov.ua/doc/doc/8779" TargetMode="External"/><Relationship Id="rId764" Type="http://schemas.openxmlformats.org/officeDocument/2006/relationships/hyperlink" Target="https://hcj.gov.ua/doc/doc/8842" TargetMode="External"/><Relationship Id="rId971" Type="http://schemas.openxmlformats.org/officeDocument/2006/relationships/hyperlink" Target="https://hcj.gov.ua/doc/doc/8998" TargetMode="External"/><Relationship Id="rId1394" Type="http://schemas.openxmlformats.org/officeDocument/2006/relationships/hyperlink" Target="https://hcj.gov.ua/doc/doc/8313" TargetMode="External"/><Relationship Id="rId417" Type="http://schemas.openxmlformats.org/officeDocument/2006/relationships/hyperlink" Target="https://hcj.gov.ua/doc/doc/8510" TargetMode="External"/><Relationship Id="rId624" Type="http://schemas.openxmlformats.org/officeDocument/2006/relationships/hyperlink" Target="https://hcj.gov.ua/doc/doc/8676" TargetMode="External"/><Relationship Id="rId831" Type="http://schemas.openxmlformats.org/officeDocument/2006/relationships/hyperlink" Target="https://hcj.gov.ua/doc/doc/8222" TargetMode="External"/><Relationship Id="rId1047" Type="http://schemas.openxmlformats.org/officeDocument/2006/relationships/hyperlink" Target="https://hcj.gov.ua/doc/doc/8036" TargetMode="External"/><Relationship Id="rId1254" Type="http://schemas.openxmlformats.org/officeDocument/2006/relationships/hyperlink" Target="https://hcj.gov.ua/doc/doc/7935" TargetMode="External"/><Relationship Id="rId1461" Type="http://schemas.openxmlformats.org/officeDocument/2006/relationships/hyperlink" Target="https://hcj.gov.ua/doc/doc/9225" TargetMode="External"/><Relationship Id="rId929" Type="http://schemas.openxmlformats.org/officeDocument/2006/relationships/hyperlink" Target="https://hcj.gov.ua/doc/doc/8123" TargetMode="External"/><Relationship Id="rId1114" Type="http://schemas.openxmlformats.org/officeDocument/2006/relationships/hyperlink" Target="https://hcj.gov.ua/doc/doc/7794" TargetMode="External"/><Relationship Id="rId1321" Type="http://schemas.openxmlformats.org/officeDocument/2006/relationships/hyperlink" Target="https://hcj.gov.ua/doc/doc/8081" TargetMode="External"/><Relationship Id="rId1559" Type="http://schemas.openxmlformats.org/officeDocument/2006/relationships/hyperlink" Target="https://hcj.gov.ua/doc/doc/9104" TargetMode="External"/><Relationship Id="rId58" Type="http://schemas.openxmlformats.org/officeDocument/2006/relationships/hyperlink" Target="https://hcj.gov.ua/doc/doc/7433" TargetMode="External"/><Relationship Id="rId1419" Type="http://schemas.openxmlformats.org/officeDocument/2006/relationships/hyperlink" Target="https://hcj.gov.ua/doc/doc/9097" TargetMode="External"/><Relationship Id="rId274" Type="http://schemas.openxmlformats.org/officeDocument/2006/relationships/hyperlink" Target="https://hcj.gov.ua/doc/doc/7699" TargetMode="External"/><Relationship Id="rId481" Type="http://schemas.openxmlformats.org/officeDocument/2006/relationships/hyperlink" Target="https://hcj.gov.ua/doc/doc/8604" TargetMode="External"/><Relationship Id="rId134" Type="http://schemas.openxmlformats.org/officeDocument/2006/relationships/hyperlink" Target="https://hcj.gov.ua/doc/doc/7350" TargetMode="External"/><Relationship Id="rId579" Type="http://schemas.openxmlformats.org/officeDocument/2006/relationships/hyperlink" Target="https://hcj.gov.ua/doc/doc/8839" TargetMode="External"/><Relationship Id="rId786" Type="http://schemas.openxmlformats.org/officeDocument/2006/relationships/hyperlink" Target="https://hcj.gov.ua/doc/doc/8802" TargetMode="External"/><Relationship Id="rId993" Type="http://schemas.openxmlformats.org/officeDocument/2006/relationships/hyperlink" Target="https://hcj.gov.ua/doc/doc/9020" TargetMode="External"/><Relationship Id="rId341" Type="http://schemas.openxmlformats.org/officeDocument/2006/relationships/hyperlink" Target="https://hcj.gov.ua/doc/doc/8416" TargetMode="External"/><Relationship Id="rId439" Type="http://schemas.openxmlformats.org/officeDocument/2006/relationships/hyperlink" Target="https://hcj.gov.ua/doc/doc/8534" TargetMode="External"/><Relationship Id="rId646" Type="http://schemas.openxmlformats.org/officeDocument/2006/relationships/hyperlink" Target="https://hcj.gov.ua/doc/doc/8727" TargetMode="External"/><Relationship Id="rId1069" Type="http://schemas.openxmlformats.org/officeDocument/2006/relationships/hyperlink" Target="https://hcj.gov.ua/doc/doc/8015" TargetMode="External"/><Relationship Id="rId1276" Type="http://schemas.openxmlformats.org/officeDocument/2006/relationships/hyperlink" Target="https://hcj.gov.ua/doc/doc/7943" TargetMode="External"/><Relationship Id="rId1483" Type="http://schemas.openxmlformats.org/officeDocument/2006/relationships/hyperlink" Target="https://hcj.gov.ua/doc/doc/9255" TargetMode="External"/><Relationship Id="rId201" Type="http://schemas.openxmlformats.org/officeDocument/2006/relationships/hyperlink" Target="https://hcj.gov.ua/doc/doc/7804" TargetMode="External"/><Relationship Id="rId506" Type="http://schemas.openxmlformats.org/officeDocument/2006/relationships/hyperlink" Target="https://hcj.gov.ua/doc/doc/8649" TargetMode="External"/><Relationship Id="rId853" Type="http://schemas.openxmlformats.org/officeDocument/2006/relationships/hyperlink" Target="https://hcj.gov.ua/doc/doc/7657" TargetMode="External"/><Relationship Id="rId1136" Type="http://schemas.openxmlformats.org/officeDocument/2006/relationships/hyperlink" Target="https://hcj.gov.ua/doc/doc/7790" TargetMode="External"/><Relationship Id="rId713" Type="http://schemas.openxmlformats.org/officeDocument/2006/relationships/hyperlink" Target="https://hcj.gov.ua/doc/doc/7382" TargetMode="External"/><Relationship Id="rId920" Type="http://schemas.openxmlformats.org/officeDocument/2006/relationships/hyperlink" Target="https://hcj.gov.ua/doc/doc/8186" TargetMode="External"/><Relationship Id="rId1343" Type="http://schemas.openxmlformats.org/officeDocument/2006/relationships/hyperlink" Target="https://hcj.gov.ua/doc/doc/8141" TargetMode="External"/><Relationship Id="rId1550" Type="http://schemas.openxmlformats.org/officeDocument/2006/relationships/hyperlink" Target="https://hcj.gov.ua/doc/doc/9092" TargetMode="External"/><Relationship Id="rId1203" Type="http://schemas.openxmlformats.org/officeDocument/2006/relationships/hyperlink" Target="https://hcj.gov.ua/doc/doc/7624" TargetMode="External"/><Relationship Id="rId1410" Type="http://schemas.openxmlformats.org/officeDocument/2006/relationships/hyperlink" Target="https://hcj.gov.ua/doc/doc/9163" TargetMode="External"/><Relationship Id="rId1508" Type="http://schemas.openxmlformats.org/officeDocument/2006/relationships/hyperlink" Target="https://hcj.gov.ua/doc/doc/9166" TargetMode="External"/><Relationship Id="rId296" Type="http://schemas.openxmlformats.org/officeDocument/2006/relationships/hyperlink" Target="https://hcj.gov.ua/doc/doc/7590" TargetMode="External"/><Relationship Id="rId156" Type="http://schemas.openxmlformats.org/officeDocument/2006/relationships/hyperlink" Target="https://hcj.gov.ua/doc/doc/7684" TargetMode="External"/><Relationship Id="rId363" Type="http://schemas.openxmlformats.org/officeDocument/2006/relationships/hyperlink" Target="https://hcj.gov.ua/doc/doc/8449" TargetMode="External"/><Relationship Id="rId570" Type="http://schemas.openxmlformats.org/officeDocument/2006/relationships/hyperlink" Target="https://hcj.gov.ua/doc/doc/8811" TargetMode="External"/><Relationship Id="rId223" Type="http://schemas.openxmlformats.org/officeDocument/2006/relationships/hyperlink" Target="https://hcj.gov.ua/doc/doc/7845" TargetMode="External"/><Relationship Id="rId430" Type="http://schemas.openxmlformats.org/officeDocument/2006/relationships/hyperlink" Target="https://hcj.gov.ua/doc/doc/8525" TargetMode="External"/><Relationship Id="rId668" Type="http://schemas.openxmlformats.org/officeDocument/2006/relationships/hyperlink" Target="https://hcj.gov.ua/doc/doc/8706" TargetMode="External"/><Relationship Id="rId875" Type="http://schemas.openxmlformats.org/officeDocument/2006/relationships/hyperlink" Target="https://hcj.gov.ua/doc/doc/8319" TargetMode="External"/><Relationship Id="rId1060" Type="http://schemas.openxmlformats.org/officeDocument/2006/relationships/hyperlink" Target="https://hcj.gov.ua/doc/doc/8024" TargetMode="External"/><Relationship Id="rId1298" Type="http://schemas.openxmlformats.org/officeDocument/2006/relationships/hyperlink" Target="https://hcj.gov.ua/doc/doc/8093" TargetMode="External"/><Relationship Id="rId528" Type="http://schemas.openxmlformats.org/officeDocument/2006/relationships/hyperlink" Target="https://hcj.gov.ua/doc/doc/8716" TargetMode="External"/><Relationship Id="rId735" Type="http://schemas.openxmlformats.org/officeDocument/2006/relationships/hyperlink" Target="https://hcj.gov.ua/doc/doc/8953" TargetMode="External"/><Relationship Id="rId942" Type="http://schemas.openxmlformats.org/officeDocument/2006/relationships/hyperlink" Target="https://hcj.gov.ua/doc/doc/8114" TargetMode="External"/><Relationship Id="rId1158" Type="http://schemas.openxmlformats.org/officeDocument/2006/relationships/hyperlink" Target="https://hcj.gov.ua/doc/doc/8963" TargetMode="External"/><Relationship Id="rId1365" Type="http://schemas.openxmlformats.org/officeDocument/2006/relationships/hyperlink" Target="https://hcj.gov.ua/doc/doc/8257" TargetMode="External"/><Relationship Id="rId1572" Type="http://schemas.openxmlformats.org/officeDocument/2006/relationships/hyperlink" Target="https://hcj.gov.ua/doc/doc/9083" TargetMode="External"/><Relationship Id="rId1018" Type="http://schemas.openxmlformats.org/officeDocument/2006/relationships/hyperlink" Target="https://hcj.gov.ua/doc/doc/9057" TargetMode="External"/><Relationship Id="rId1225" Type="http://schemas.openxmlformats.org/officeDocument/2006/relationships/hyperlink" Target="https://hcj.gov.ua/doc/doc/7859" TargetMode="External"/><Relationship Id="rId1432" Type="http://schemas.openxmlformats.org/officeDocument/2006/relationships/hyperlink" Target="https://hcj.gov.ua/doc/doc/9115" TargetMode="External"/><Relationship Id="rId71" Type="http://schemas.openxmlformats.org/officeDocument/2006/relationships/hyperlink" Target="https://hcj.gov.ua/doc/doc/7932" TargetMode="External"/><Relationship Id="rId802" Type="http://schemas.openxmlformats.org/officeDocument/2006/relationships/hyperlink" Target="https://hcj.gov.ua/doc/doc/8765" TargetMode="External"/><Relationship Id="rId29" Type="http://schemas.openxmlformats.org/officeDocument/2006/relationships/hyperlink" Target="https://hcj.gov.ua/doc/doc/7766" TargetMode="External"/><Relationship Id="rId178" Type="http://schemas.openxmlformats.org/officeDocument/2006/relationships/hyperlink" Target="https://hcj.gov.ua/doc/doc/7482" TargetMode="External"/><Relationship Id="rId385" Type="http://schemas.openxmlformats.org/officeDocument/2006/relationships/hyperlink" Target="https://hcj.gov.ua/doc/doc/8475" TargetMode="External"/><Relationship Id="rId592" Type="http://schemas.openxmlformats.org/officeDocument/2006/relationships/hyperlink" Target="https://hcj.gov.ua/doc/doc/8888" TargetMode="External"/><Relationship Id="rId245" Type="http://schemas.openxmlformats.org/officeDocument/2006/relationships/hyperlink" Target="https://hcj.gov.ua/doc/doc/7292" TargetMode="External"/><Relationship Id="rId452" Type="http://schemas.openxmlformats.org/officeDocument/2006/relationships/hyperlink" Target="https://hcj.gov.ua/doc/doc/8548" TargetMode="External"/><Relationship Id="rId897" Type="http://schemas.openxmlformats.org/officeDocument/2006/relationships/hyperlink" Target="https://hcj.gov.ua/doc/doc/8212" TargetMode="External"/><Relationship Id="rId1082" Type="http://schemas.openxmlformats.org/officeDocument/2006/relationships/hyperlink" Target="https://hcj.gov.ua/doc/doc/8896" TargetMode="External"/><Relationship Id="rId105" Type="http://schemas.openxmlformats.org/officeDocument/2006/relationships/hyperlink" Target="https://hcj.gov.ua/doc/doc/7683" TargetMode="External"/><Relationship Id="rId312" Type="http://schemas.openxmlformats.org/officeDocument/2006/relationships/hyperlink" Target="https://hcj.gov.ua/doc/doc/8380" TargetMode="External"/><Relationship Id="rId757" Type="http://schemas.openxmlformats.org/officeDocument/2006/relationships/hyperlink" Target="https://hcj.gov.ua/doc/doc/8912" TargetMode="External"/><Relationship Id="rId964" Type="http://schemas.openxmlformats.org/officeDocument/2006/relationships/hyperlink" Target="https://hcj.gov.ua/doc/doc/8969" TargetMode="External"/><Relationship Id="rId1387" Type="http://schemas.openxmlformats.org/officeDocument/2006/relationships/hyperlink" Target="https://hcj.gov.ua/doc/doc/8348" TargetMode="External"/><Relationship Id="rId1594" Type="http://schemas.openxmlformats.org/officeDocument/2006/relationships/hyperlink" Target="https://hcj.gov.ua/doc/doc/11354" TargetMode="External"/><Relationship Id="rId93" Type="http://schemas.openxmlformats.org/officeDocument/2006/relationships/hyperlink" Target="https://hcj.gov.ua/doc/doc/7913" TargetMode="External"/><Relationship Id="rId617" Type="http://schemas.openxmlformats.org/officeDocument/2006/relationships/hyperlink" Target="https://hcj.gov.ua/doc/doc/8654" TargetMode="External"/><Relationship Id="rId824" Type="http://schemas.openxmlformats.org/officeDocument/2006/relationships/hyperlink" Target="https://hcj.gov.ua/doc/doc/7506" TargetMode="External"/><Relationship Id="rId1247" Type="http://schemas.openxmlformats.org/officeDocument/2006/relationships/hyperlink" Target="https://hcj.gov.ua/doc/doc/7953" TargetMode="External"/><Relationship Id="rId1454" Type="http://schemas.openxmlformats.org/officeDocument/2006/relationships/hyperlink" Target="https://hcj.gov.ua/doc/doc/9218" TargetMode="External"/><Relationship Id="rId1107" Type="http://schemas.openxmlformats.org/officeDocument/2006/relationships/hyperlink" Target="https://hcj.gov.ua/doc/doc/8157" TargetMode="External"/><Relationship Id="rId1314" Type="http://schemas.openxmlformats.org/officeDocument/2006/relationships/hyperlink" Target="https://hcj.gov.ua/doc/doc/9076" TargetMode="External"/><Relationship Id="rId1521" Type="http://schemas.openxmlformats.org/officeDocument/2006/relationships/hyperlink" Target="https://hcj.gov.ua/doc/doc/9137" TargetMode="External"/><Relationship Id="rId20" Type="http://schemas.openxmlformats.org/officeDocument/2006/relationships/hyperlink" Target="https://hcj.gov.ua/doc/doc/7380" TargetMode="External"/><Relationship Id="rId267" Type="http://schemas.openxmlformats.org/officeDocument/2006/relationships/hyperlink" Target="https://hcj.gov.ua/doc/doc/7392" TargetMode="External"/><Relationship Id="rId474" Type="http://schemas.openxmlformats.org/officeDocument/2006/relationships/hyperlink" Target="https://hcj.gov.ua/doc/doc/8574" TargetMode="External"/><Relationship Id="rId127" Type="http://schemas.openxmlformats.org/officeDocument/2006/relationships/hyperlink" Target="https://hcj.gov.ua/doc/doc/7887" TargetMode="External"/><Relationship Id="rId681" Type="http://schemas.openxmlformats.org/officeDocument/2006/relationships/hyperlink" Target="https://hcj.gov.ua/doc/doc/8583" TargetMode="External"/><Relationship Id="rId779" Type="http://schemas.openxmlformats.org/officeDocument/2006/relationships/hyperlink" Target="https://hcj.gov.ua/doc/doc/8229" TargetMode="External"/><Relationship Id="rId986" Type="http://schemas.openxmlformats.org/officeDocument/2006/relationships/hyperlink" Target="https://hcj.gov.ua/doc/doc/9013" TargetMode="External"/><Relationship Id="rId334" Type="http://schemas.openxmlformats.org/officeDocument/2006/relationships/hyperlink" Target="https://hcj.gov.ua/doc/doc/8403" TargetMode="External"/><Relationship Id="rId541" Type="http://schemas.openxmlformats.org/officeDocument/2006/relationships/hyperlink" Target="https://hcj.gov.ua/doc/doc/8737" TargetMode="External"/><Relationship Id="rId639" Type="http://schemas.openxmlformats.org/officeDocument/2006/relationships/hyperlink" Target="https://hcj.gov.ua/doc/doc/8665" TargetMode="External"/><Relationship Id="rId1171" Type="http://schemas.openxmlformats.org/officeDocument/2006/relationships/hyperlink" Target="https://hcj.gov.ua/doc/doc/7550" TargetMode="External"/><Relationship Id="rId1269" Type="http://schemas.openxmlformats.org/officeDocument/2006/relationships/hyperlink" Target="https://hcj.gov.ua/doc/doc/7950" TargetMode="External"/><Relationship Id="rId1476" Type="http://schemas.openxmlformats.org/officeDocument/2006/relationships/hyperlink" Target="https://hcj.gov.ua/doc/doc/9242" TargetMode="External"/><Relationship Id="rId401" Type="http://schemas.openxmlformats.org/officeDocument/2006/relationships/hyperlink" Target="https://hcj.gov.ua/doc/doc/8492" TargetMode="External"/><Relationship Id="rId846" Type="http://schemas.openxmlformats.org/officeDocument/2006/relationships/hyperlink" Target="https://hcj.gov.ua/doc/doc/7352" TargetMode="External"/><Relationship Id="rId1031" Type="http://schemas.openxmlformats.org/officeDocument/2006/relationships/hyperlink" Target="https://hcj.gov.ua/doc/doc/9072" TargetMode="External"/><Relationship Id="rId1129" Type="http://schemas.openxmlformats.org/officeDocument/2006/relationships/hyperlink" Target="https://hcj.gov.ua/doc/doc/7783" TargetMode="External"/><Relationship Id="rId706" Type="http://schemas.openxmlformats.org/officeDocument/2006/relationships/hyperlink" Target="https://hcj.gov.ua/doc/doc/8582" TargetMode="External"/><Relationship Id="rId913" Type="http://schemas.openxmlformats.org/officeDocument/2006/relationships/hyperlink" Target="https://hcj.gov.ua/doc/doc/8197" TargetMode="External"/><Relationship Id="rId1336" Type="http://schemas.openxmlformats.org/officeDocument/2006/relationships/hyperlink" Target="https://hcj.gov.ua/doc/doc/8137" TargetMode="External"/><Relationship Id="rId1543" Type="http://schemas.openxmlformats.org/officeDocument/2006/relationships/hyperlink" Target="https://hcj.gov.ua/doc/doc/9210" TargetMode="External"/><Relationship Id="rId42" Type="http://schemas.openxmlformats.org/officeDocument/2006/relationships/hyperlink" Target="https://hcj.gov.ua/doc/doc/7648" TargetMode="External"/><Relationship Id="rId1403" Type="http://schemas.openxmlformats.org/officeDocument/2006/relationships/hyperlink" Target="https://hcj.gov.ua/doc/doc/9245" TargetMode="External"/><Relationship Id="rId1610" Type="http://schemas.openxmlformats.org/officeDocument/2006/relationships/hyperlink" Target="https://hcj.gov.ua/doc/doc/16289" TargetMode="External"/><Relationship Id="rId191" Type="http://schemas.openxmlformats.org/officeDocument/2006/relationships/hyperlink" Target="https://hcj.gov.ua/doc/doc/7287" TargetMode="External"/><Relationship Id="rId289" Type="http://schemas.openxmlformats.org/officeDocument/2006/relationships/hyperlink" Target="https://hcj.gov.ua/doc/doc/7347" TargetMode="External"/><Relationship Id="rId496" Type="http://schemas.openxmlformats.org/officeDocument/2006/relationships/hyperlink" Target="https://hcj.gov.ua/doc/doc/8633" TargetMode="External"/><Relationship Id="rId149" Type="http://schemas.openxmlformats.org/officeDocument/2006/relationships/hyperlink" Target="https://hcj.gov.ua/doc/doc/7715" TargetMode="External"/><Relationship Id="rId356" Type="http://schemas.openxmlformats.org/officeDocument/2006/relationships/hyperlink" Target="https://hcj.gov.ua/doc/doc/8442" TargetMode="External"/><Relationship Id="rId563" Type="http://schemas.openxmlformats.org/officeDocument/2006/relationships/hyperlink" Target="https://hcj.gov.ua/doc/doc/8797" TargetMode="External"/><Relationship Id="rId770" Type="http://schemas.openxmlformats.org/officeDocument/2006/relationships/hyperlink" Target="https://hcj.gov.ua/doc/doc/8862" TargetMode="External"/><Relationship Id="rId1193" Type="http://schemas.openxmlformats.org/officeDocument/2006/relationships/hyperlink" Target="https://hcj.gov.ua/doc/doc/7633" TargetMode="External"/><Relationship Id="rId216" Type="http://schemas.openxmlformats.org/officeDocument/2006/relationships/hyperlink" Target="https://hcj.gov.ua/doc/doc/7647" TargetMode="External"/><Relationship Id="rId423" Type="http://schemas.openxmlformats.org/officeDocument/2006/relationships/hyperlink" Target="https://hcj.gov.ua/doc/doc/8517" TargetMode="External"/><Relationship Id="rId868" Type="http://schemas.openxmlformats.org/officeDocument/2006/relationships/hyperlink" Target="https://hcj.gov.ua/doc/doc/8352" TargetMode="External"/><Relationship Id="rId1053" Type="http://schemas.openxmlformats.org/officeDocument/2006/relationships/hyperlink" Target="https://hcj.gov.ua/doc/doc/8172" TargetMode="External"/><Relationship Id="rId1260" Type="http://schemas.openxmlformats.org/officeDocument/2006/relationships/hyperlink" Target="https://hcj.gov.ua/doc/doc/7922" TargetMode="External"/><Relationship Id="rId1498" Type="http://schemas.openxmlformats.org/officeDocument/2006/relationships/hyperlink" Target="https://hcj.gov.ua/doc/doc/9183" TargetMode="External"/><Relationship Id="rId630" Type="http://schemas.openxmlformats.org/officeDocument/2006/relationships/hyperlink" Target="https://hcj.gov.ua/doc/doc/8690" TargetMode="External"/><Relationship Id="rId728" Type="http://schemas.openxmlformats.org/officeDocument/2006/relationships/hyperlink" Target="https://hcj.gov.ua/doc/doc/8935" TargetMode="External"/><Relationship Id="rId935" Type="http://schemas.openxmlformats.org/officeDocument/2006/relationships/hyperlink" Target="https://hcj.gov.ua/doc/doc/8118" TargetMode="External"/><Relationship Id="rId1358" Type="http://schemas.openxmlformats.org/officeDocument/2006/relationships/hyperlink" Target="https://hcj.gov.ua/doc/doc/8269" TargetMode="External"/><Relationship Id="rId1565" Type="http://schemas.openxmlformats.org/officeDocument/2006/relationships/hyperlink" Target="https://hcj.gov.ua/doc/doc/9139" TargetMode="External"/><Relationship Id="rId64" Type="http://schemas.openxmlformats.org/officeDocument/2006/relationships/hyperlink" Target="https://hcj.gov.ua/doc/doc/7674" TargetMode="External"/><Relationship Id="rId1120" Type="http://schemas.openxmlformats.org/officeDocument/2006/relationships/hyperlink" Target="https://hcj.gov.ua/doc/doc/7345" TargetMode="External"/><Relationship Id="rId1218" Type="http://schemas.openxmlformats.org/officeDocument/2006/relationships/hyperlink" Target="https://hcj.gov.ua/doc/doc/7675" TargetMode="External"/><Relationship Id="rId1425" Type="http://schemas.openxmlformats.org/officeDocument/2006/relationships/hyperlink" Target="https://hcj.gov.ua/doc/doc/9589" TargetMode="External"/><Relationship Id="rId280" Type="http://schemas.openxmlformats.org/officeDocument/2006/relationships/hyperlink" Target="https://hcj.gov.ua/doc/doc/7607" TargetMode="External"/><Relationship Id="rId140" Type="http://schemas.openxmlformats.org/officeDocument/2006/relationships/hyperlink" Target="https://hcj.gov.ua/doc/doc/7884" TargetMode="External"/><Relationship Id="rId378" Type="http://schemas.openxmlformats.org/officeDocument/2006/relationships/hyperlink" Target="https://hcj.gov.ua/doc/doc/8465" TargetMode="External"/><Relationship Id="rId585" Type="http://schemas.openxmlformats.org/officeDocument/2006/relationships/hyperlink" Target="https://hcj.gov.ua/doc/doc/8875" TargetMode="External"/><Relationship Id="rId792" Type="http://schemas.openxmlformats.org/officeDocument/2006/relationships/hyperlink" Target="https://hcj.gov.ua/doc/doc/8812" TargetMode="External"/><Relationship Id="rId6" Type="http://schemas.openxmlformats.org/officeDocument/2006/relationships/hyperlink" Target="https://hcj.gov.ua/doc/doc/7412" TargetMode="External"/><Relationship Id="rId238" Type="http://schemas.openxmlformats.org/officeDocument/2006/relationships/hyperlink" Target="https://hcj.gov.ua/doc/doc/7636" TargetMode="External"/><Relationship Id="rId445" Type="http://schemas.openxmlformats.org/officeDocument/2006/relationships/hyperlink" Target="https://hcj.gov.ua/doc/doc/8541" TargetMode="External"/><Relationship Id="rId652" Type="http://schemas.openxmlformats.org/officeDocument/2006/relationships/hyperlink" Target="https://hcj.gov.ua/doc/doc/8710" TargetMode="External"/><Relationship Id="rId1075" Type="http://schemas.openxmlformats.org/officeDocument/2006/relationships/hyperlink" Target="https://hcj.gov.ua/doc/doc/8008" TargetMode="External"/><Relationship Id="rId1282" Type="http://schemas.openxmlformats.org/officeDocument/2006/relationships/hyperlink" Target="https://hcj.gov.ua/doc/doc/8781" TargetMode="External"/><Relationship Id="rId305" Type="http://schemas.openxmlformats.org/officeDocument/2006/relationships/hyperlink" Target="https://hcj.gov.ua/doc/doc/8371" TargetMode="External"/><Relationship Id="rId512" Type="http://schemas.openxmlformats.org/officeDocument/2006/relationships/hyperlink" Target="https://hcj.gov.ua/doc/doc/8678" TargetMode="External"/><Relationship Id="rId957" Type="http://schemas.openxmlformats.org/officeDocument/2006/relationships/hyperlink" Target="https://hcj.gov.ua/doc/doc/8987" TargetMode="External"/><Relationship Id="rId1142" Type="http://schemas.openxmlformats.org/officeDocument/2006/relationships/hyperlink" Target="https://hcj.gov.ua/doc/doc/7554" TargetMode="External"/><Relationship Id="rId1587" Type="http://schemas.openxmlformats.org/officeDocument/2006/relationships/hyperlink" Target="https://hcj.gov.ua/doc/doc/11017" TargetMode="External"/><Relationship Id="rId86" Type="http://schemas.openxmlformats.org/officeDocument/2006/relationships/hyperlink" Target="https://hcj.gov.ua/doc/doc/7919" TargetMode="External"/><Relationship Id="rId817" Type="http://schemas.openxmlformats.org/officeDocument/2006/relationships/hyperlink" Target="https://hcj.gov.ua/doc/doc/8783" TargetMode="External"/><Relationship Id="rId1002" Type="http://schemas.openxmlformats.org/officeDocument/2006/relationships/hyperlink" Target="https://hcj.gov.ua/doc/doc/9033" TargetMode="External"/><Relationship Id="rId1447" Type="http://schemas.openxmlformats.org/officeDocument/2006/relationships/hyperlink" Target="https://hcj.gov.ua/doc/doc/9205" TargetMode="External"/><Relationship Id="rId1307" Type="http://schemas.openxmlformats.org/officeDocument/2006/relationships/hyperlink" Target="https://hcj.gov.ua/doc/doc/8362" TargetMode="External"/><Relationship Id="rId1514" Type="http://schemas.openxmlformats.org/officeDocument/2006/relationships/hyperlink" Target="https://hcj.gov.ua/doc/doc/9129" TargetMode="External"/><Relationship Id="rId13" Type="http://schemas.openxmlformats.org/officeDocument/2006/relationships/hyperlink" Target="https://hcj.gov.ua/doc/doc/7504" TargetMode="External"/><Relationship Id="rId162" Type="http://schemas.openxmlformats.org/officeDocument/2006/relationships/hyperlink" Target="https://hcj.gov.ua/doc/doc/7300" TargetMode="External"/><Relationship Id="rId467" Type="http://schemas.openxmlformats.org/officeDocument/2006/relationships/hyperlink" Target="https://hcj.gov.ua/doc/doc/8567" TargetMode="External"/><Relationship Id="rId1097" Type="http://schemas.openxmlformats.org/officeDocument/2006/relationships/hyperlink" Target="https://hcj.gov.ua/doc/doc/8856" TargetMode="External"/><Relationship Id="rId674" Type="http://schemas.openxmlformats.org/officeDocument/2006/relationships/hyperlink" Target="https://hcj.gov.ua/doc/doc/8692" TargetMode="External"/><Relationship Id="rId881" Type="http://schemas.openxmlformats.org/officeDocument/2006/relationships/hyperlink" Target="https://hcj.gov.ua/doc/doc/7669" TargetMode="External"/><Relationship Id="rId979" Type="http://schemas.openxmlformats.org/officeDocument/2006/relationships/hyperlink" Target="https://hcj.gov.ua/doc/doc/9006" TargetMode="External"/><Relationship Id="rId327" Type="http://schemas.openxmlformats.org/officeDocument/2006/relationships/hyperlink" Target="https://hcj.gov.ua/doc/doc/8395" TargetMode="External"/><Relationship Id="rId534" Type="http://schemas.openxmlformats.org/officeDocument/2006/relationships/hyperlink" Target="https://hcj.gov.ua/doc/doc/8722" TargetMode="External"/><Relationship Id="rId741" Type="http://schemas.openxmlformats.org/officeDocument/2006/relationships/hyperlink" Target="https://hcj.gov.ua/doc/doc/8959" TargetMode="External"/><Relationship Id="rId839" Type="http://schemas.openxmlformats.org/officeDocument/2006/relationships/hyperlink" Target="https://hcj.gov.ua/doc/doc/7775" TargetMode="External"/><Relationship Id="rId1164" Type="http://schemas.openxmlformats.org/officeDocument/2006/relationships/hyperlink" Target="https://hcj.gov.ua/doc/doc/7565" TargetMode="External"/><Relationship Id="rId1371" Type="http://schemas.openxmlformats.org/officeDocument/2006/relationships/hyperlink" Target="https://hcj.gov.ua/doc/doc/8306" TargetMode="External"/><Relationship Id="rId1469" Type="http://schemas.openxmlformats.org/officeDocument/2006/relationships/hyperlink" Target="https://hcj.gov.ua/doc/doc/9235" TargetMode="External"/><Relationship Id="rId601" Type="http://schemas.openxmlformats.org/officeDocument/2006/relationships/hyperlink" Target="https://hcj.gov.ua/doc/doc/8911" TargetMode="External"/><Relationship Id="rId1024" Type="http://schemas.openxmlformats.org/officeDocument/2006/relationships/hyperlink" Target="https://hcj.gov.ua/doc/doc/9063" TargetMode="External"/><Relationship Id="rId1231" Type="http://schemas.openxmlformats.org/officeDocument/2006/relationships/hyperlink" Target="https://hcj.gov.ua/doc/doc/7728" TargetMode="External"/><Relationship Id="rId906" Type="http://schemas.openxmlformats.org/officeDocument/2006/relationships/hyperlink" Target="https://hcj.gov.ua/doc/doc/8204" TargetMode="External"/><Relationship Id="rId1329" Type="http://schemas.openxmlformats.org/officeDocument/2006/relationships/hyperlink" Target="https://hcj.gov.ua/doc/doc/8089" TargetMode="External"/><Relationship Id="rId1536" Type="http://schemas.openxmlformats.org/officeDocument/2006/relationships/hyperlink" Target="https://hcj.gov.ua/doc/doc/9193" TargetMode="External"/><Relationship Id="rId35" Type="http://schemas.openxmlformats.org/officeDocument/2006/relationships/hyperlink" Target="https://hcj.gov.ua/doc/doc/7438" TargetMode="External"/><Relationship Id="rId1603" Type="http://schemas.openxmlformats.org/officeDocument/2006/relationships/hyperlink" Target="https://hcj.gov.ua/doc/doc/12569" TargetMode="External"/><Relationship Id="rId184" Type="http://schemas.openxmlformats.org/officeDocument/2006/relationships/hyperlink" Target="https://hcj.gov.ua/doc/doc/7879" TargetMode="External"/><Relationship Id="rId391" Type="http://schemas.openxmlformats.org/officeDocument/2006/relationships/hyperlink" Target="https://hcj.gov.ua/doc/doc/8481" TargetMode="External"/><Relationship Id="rId251" Type="http://schemas.openxmlformats.org/officeDocument/2006/relationships/hyperlink" Target="https://hcj.gov.ua/doc/doc/7824" TargetMode="External"/><Relationship Id="rId489" Type="http://schemas.openxmlformats.org/officeDocument/2006/relationships/hyperlink" Target="https://hcj.gov.ua/doc/doc/8626" TargetMode="External"/><Relationship Id="rId696" Type="http://schemas.openxmlformats.org/officeDocument/2006/relationships/hyperlink" Target="https://hcj.gov.ua/doc/doc/8608" TargetMode="External"/><Relationship Id="rId349" Type="http://schemas.openxmlformats.org/officeDocument/2006/relationships/hyperlink" Target="https://hcj.gov.ua/doc/doc/8435" TargetMode="External"/><Relationship Id="rId556" Type="http://schemas.openxmlformats.org/officeDocument/2006/relationships/hyperlink" Target="https://hcj.gov.ua/doc/doc/8762" TargetMode="External"/><Relationship Id="rId763" Type="http://schemas.openxmlformats.org/officeDocument/2006/relationships/hyperlink" Target="https://hcj.gov.ua/doc/doc/8840" TargetMode="External"/><Relationship Id="rId1186" Type="http://schemas.openxmlformats.org/officeDocument/2006/relationships/hyperlink" Target="https://hcj.gov.ua/doc/doc/7631" TargetMode="External"/><Relationship Id="rId1393" Type="http://schemas.openxmlformats.org/officeDocument/2006/relationships/hyperlink" Target="https://hcj.gov.ua/doc/doc/8307" TargetMode="External"/><Relationship Id="rId111" Type="http://schemas.openxmlformats.org/officeDocument/2006/relationships/hyperlink" Target="https://hcj.gov.ua/doc/doc/7894" TargetMode="External"/><Relationship Id="rId209" Type="http://schemas.openxmlformats.org/officeDocument/2006/relationships/hyperlink" Target="https://hcj.gov.ua/doc/doc/7651" TargetMode="External"/><Relationship Id="rId416" Type="http://schemas.openxmlformats.org/officeDocument/2006/relationships/hyperlink" Target="https://hcj.gov.ua/doc/doc/8511" TargetMode="External"/><Relationship Id="rId970" Type="http://schemas.openxmlformats.org/officeDocument/2006/relationships/hyperlink" Target="https://hcj.gov.ua/doc/doc/8997" TargetMode="External"/><Relationship Id="rId1046" Type="http://schemas.openxmlformats.org/officeDocument/2006/relationships/hyperlink" Target="https://hcj.gov.ua/doc/doc/8044" TargetMode="External"/><Relationship Id="rId1253" Type="http://schemas.openxmlformats.org/officeDocument/2006/relationships/hyperlink" Target="https://hcj.gov.ua/doc/doc/7936" TargetMode="External"/><Relationship Id="rId623" Type="http://schemas.openxmlformats.org/officeDocument/2006/relationships/hyperlink" Target="https://hcj.gov.ua/doc/doc/8675" TargetMode="External"/><Relationship Id="rId830" Type="http://schemas.openxmlformats.org/officeDocument/2006/relationships/hyperlink" Target="https://hcj.gov.ua/doc/doc/8223" TargetMode="External"/><Relationship Id="rId928" Type="http://schemas.openxmlformats.org/officeDocument/2006/relationships/hyperlink" Target="https://hcj.gov.ua/doc/doc/8178" TargetMode="External"/><Relationship Id="rId1460" Type="http://schemas.openxmlformats.org/officeDocument/2006/relationships/hyperlink" Target="https://hcj.gov.ua/doc/doc/9224" TargetMode="External"/><Relationship Id="rId1558" Type="http://schemas.openxmlformats.org/officeDocument/2006/relationships/hyperlink" Target="https://hcj.gov.ua/doc/doc/9103" TargetMode="External"/><Relationship Id="rId57" Type="http://schemas.openxmlformats.org/officeDocument/2006/relationships/hyperlink" Target="https://hcj.gov.ua/doc/doc/7315" TargetMode="External"/><Relationship Id="rId1113" Type="http://schemas.openxmlformats.org/officeDocument/2006/relationships/hyperlink" Target="https://hcj.gov.ua/doc/doc/7800" TargetMode="External"/><Relationship Id="rId1320" Type="http://schemas.openxmlformats.org/officeDocument/2006/relationships/hyperlink" Target="https://hcj.gov.ua/doc/doc/8082" TargetMode="External"/><Relationship Id="rId1418" Type="http://schemas.openxmlformats.org/officeDocument/2006/relationships/hyperlink" Target="https://hcj.gov.ua/doc/doc/9095" TargetMode="External"/><Relationship Id="rId273" Type="http://schemas.openxmlformats.org/officeDocument/2006/relationships/hyperlink" Target="https://hcj.gov.ua/doc/doc/7642" TargetMode="External"/><Relationship Id="rId480" Type="http://schemas.openxmlformats.org/officeDocument/2006/relationships/hyperlink" Target="https://hcj.gov.ua/doc/doc/8603" TargetMode="External"/><Relationship Id="rId133" Type="http://schemas.openxmlformats.org/officeDocument/2006/relationships/hyperlink" Target="https://hcj.gov.ua/doc/doc/7735" TargetMode="External"/><Relationship Id="rId340" Type="http://schemas.openxmlformats.org/officeDocument/2006/relationships/hyperlink" Target="https://hcj.gov.ua/doc/doc/8412" TargetMode="External"/><Relationship Id="rId578" Type="http://schemas.openxmlformats.org/officeDocument/2006/relationships/hyperlink" Target="https://hcj.gov.ua/doc/doc/8827" TargetMode="External"/><Relationship Id="rId785" Type="http://schemas.openxmlformats.org/officeDocument/2006/relationships/hyperlink" Target="https://hcj.gov.ua/doc/doc/8881" TargetMode="External"/><Relationship Id="rId992" Type="http://schemas.openxmlformats.org/officeDocument/2006/relationships/hyperlink" Target="https://hcj.gov.ua/doc/doc/9019" TargetMode="External"/><Relationship Id="rId200" Type="http://schemas.openxmlformats.org/officeDocument/2006/relationships/hyperlink" Target="https://hcj.gov.ua/doc/doc/7803" TargetMode="External"/><Relationship Id="rId438" Type="http://schemas.openxmlformats.org/officeDocument/2006/relationships/hyperlink" Target="https://hcj.gov.ua/doc/doc/8534" TargetMode="External"/><Relationship Id="rId645" Type="http://schemas.openxmlformats.org/officeDocument/2006/relationships/hyperlink" Target="https://hcj.gov.ua/doc/doc/8729" TargetMode="External"/><Relationship Id="rId852" Type="http://schemas.openxmlformats.org/officeDocument/2006/relationships/hyperlink" Target="https://hcj.gov.ua/doc/doc/8220" TargetMode="External"/><Relationship Id="rId1068" Type="http://schemas.openxmlformats.org/officeDocument/2006/relationships/hyperlink" Target="https://hcj.gov.ua/doc/doc/8016" TargetMode="External"/><Relationship Id="rId1275" Type="http://schemas.openxmlformats.org/officeDocument/2006/relationships/hyperlink" Target="https://hcj.gov.ua/doc/doc/7944" TargetMode="External"/><Relationship Id="rId1482" Type="http://schemas.openxmlformats.org/officeDocument/2006/relationships/hyperlink" Target="https://hcj.gov.ua/doc/doc/9252" TargetMode="External"/><Relationship Id="rId505" Type="http://schemas.openxmlformats.org/officeDocument/2006/relationships/hyperlink" Target="https://hcj.gov.ua/doc/doc/8642" TargetMode="External"/><Relationship Id="rId712" Type="http://schemas.openxmlformats.org/officeDocument/2006/relationships/hyperlink" Target="https://hcj.gov.ua/doc/doc/7378" TargetMode="External"/><Relationship Id="rId1135" Type="http://schemas.openxmlformats.org/officeDocument/2006/relationships/hyperlink" Target="https://hcj.gov.ua/doc/doc/7552" TargetMode="External"/><Relationship Id="rId1342" Type="http://schemas.openxmlformats.org/officeDocument/2006/relationships/hyperlink" Target="https://hcj.gov.ua/doc/doc/8142" TargetMode="External"/><Relationship Id="rId79" Type="http://schemas.openxmlformats.org/officeDocument/2006/relationships/hyperlink" Target="https://hcj.gov.ua/doc/doc/7925" TargetMode="External"/><Relationship Id="rId1202" Type="http://schemas.openxmlformats.org/officeDocument/2006/relationships/hyperlink" Target="https://hcj.gov.ua/doc/doc/7603" TargetMode="External"/><Relationship Id="rId1507" Type="http://schemas.openxmlformats.org/officeDocument/2006/relationships/hyperlink" Target="https://hcj.gov.ua/doc/doc/9164" TargetMode="External"/><Relationship Id="rId295" Type="http://schemas.openxmlformats.org/officeDocument/2006/relationships/hyperlink" Target="https://hcj.gov.ua/doc/doc/7591" TargetMode="External"/><Relationship Id="rId155" Type="http://schemas.openxmlformats.org/officeDocument/2006/relationships/hyperlink" Target="https://hcj.gov.ua/doc/doc/7712" TargetMode="External"/><Relationship Id="rId362" Type="http://schemas.openxmlformats.org/officeDocument/2006/relationships/hyperlink" Target="https://hcj.gov.ua/doc/doc/8448" TargetMode="External"/><Relationship Id="rId1297" Type="http://schemas.openxmlformats.org/officeDocument/2006/relationships/hyperlink" Target="https://hcj.gov.ua/doc/doc/8073" TargetMode="External"/><Relationship Id="rId222" Type="http://schemas.openxmlformats.org/officeDocument/2006/relationships/hyperlink" Target="https://hcj.gov.ua/doc/doc/7847" TargetMode="External"/><Relationship Id="rId667" Type="http://schemas.openxmlformats.org/officeDocument/2006/relationships/hyperlink" Target="https://hcj.gov.ua/doc/doc/8707" TargetMode="External"/><Relationship Id="rId874" Type="http://schemas.openxmlformats.org/officeDocument/2006/relationships/hyperlink" Target="https://hcj.gov.ua/doc/doc/8320" TargetMode="External"/><Relationship Id="rId527" Type="http://schemas.openxmlformats.org/officeDocument/2006/relationships/hyperlink" Target="https://hcj.gov.ua/doc/doc/8714" TargetMode="External"/><Relationship Id="rId734" Type="http://schemas.openxmlformats.org/officeDocument/2006/relationships/hyperlink" Target="https://hcj.gov.ua/doc/doc/8952" TargetMode="External"/><Relationship Id="rId941" Type="http://schemas.openxmlformats.org/officeDocument/2006/relationships/hyperlink" Target="https://hcj.gov.ua/doc/doc/8115" TargetMode="External"/><Relationship Id="rId1157" Type="http://schemas.openxmlformats.org/officeDocument/2006/relationships/hyperlink" Target="https://hcj.gov.ua/doc/doc/8965" TargetMode="External"/><Relationship Id="rId1364" Type="http://schemas.openxmlformats.org/officeDocument/2006/relationships/hyperlink" Target="https://hcj.gov.ua/doc/doc/8258" TargetMode="External"/><Relationship Id="rId1571" Type="http://schemas.openxmlformats.org/officeDocument/2006/relationships/hyperlink" Target="https://hcj.gov.ua/doc/doc/9082" TargetMode="External"/><Relationship Id="rId70" Type="http://schemas.openxmlformats.org/officeDocument/2006/relationships/hyperlink" Target="https://hcj.gov.ua/doc/doc/7978" TargetMode="External"/><Relationship Id="rId801" Type="http://schemas.openxmlformats.org/officeDocument/2006/relationships/hyperlink" Target="https://hcj.gov.ua/doc/doc/8764" TargetMode="External"/><Relationship Id="rId1017" Type="http://schemas.openxmlformats.org/officeDocument/2006/relationships/hyperlink" Target="https://hcj.gov.ua/doc/doc/9056" TargetMode="External"/><Relationship Id="rId1224" Type="http://schemas.openxmlformats.org/officeDocument/2006/relationships/hyperlink" Target="https://hcj.gov.ua/doc/doc/7869" TargetMode="External"/><Relationship Id="rId1431" Type="http://schemas.openxmlformats.org/officeDocument/2006/relationships/hyperlink" Target="https://hcj.gov.ua/doc/doc/9114" TargetMode="External"/><Relationship Id="rId1529" Type="http://schemas.openxmlformats.org/officeDocument/2006/relationships/hyperlink" Target="https://hcj.gov.ua/doc/doc/8978" TargetMode="External"/><Relationship Id="rId28" Type="http://schemas.openxmlformats.org/officeDocument/2006/relationships/hyperlink" Target="https://hcj.gov.ua/doc/doc/7765" TargetMode="External"/><Relationship Id="rId177" Type="http://schemas.openxmlformats.org/officeDocument/2006/relationships/hyperlink" Target="https://hcj.gov.ua/doc/doc/7967" TargetMode="External"/><Relationship Id="rId384" Type="http://schemas.openxmlformats.org/officeDocument/2006/relationships/hyperlink" Target="https://hcj.gov.ua/doc/doc/8474" TargetMode="External"/><Relationship Id="rId591" Type="http://schemas.openxmlformats.org/officeDocument/2006/relationships/hyperlink" Target="https://hcj.gov.ua/doc/doc/8887" TargetMode="External"/><Relationship Id="rId244" Type="http://schemas.openxmlformats.org/officeDocument/2006/relationships/hyperlink" Target="https://hcj.gov.ua/doc/doc/7700" TargetMode="External"/><Relationship Id="rId689" Type="http://schemas.openxmlformats.org/officeDocument/2006/relationships/hyperlink" Target="https://hcj.gov.ua/doc/doc/8599" TargetMode="External"/><Relationship Id="rId896" Type="http://schemas.openxmlformats.org/officeDocument/2006/relationships/hyperlink" Target="https://hcj.gov.ua/doc/doc/8213" TargetMode="External"/><Relationship Id="rId1081" Type="http://schemas.openxmlformats.org/officeDocument/2006/relationships/hyperlink" Target="https://hcj.gov.ua/doc/doc/8167" TargetMode="External"/><Relationship Id="rId451" Type="http://schemas.openxmlformats.org/officeDocument/2006/relationships/hyperlink" Target="https://hcj.gov.ua/doc/doc/8546" TargetMode="External"/><Relationship Id="rId549" Type="http://schemas.openxmlformats.org/officeDocument/2006/relationships/hyperlink" Target="https://hcj.gov.ua/doc/doc/8749" TargetMode="External"/><Relationship Id="rId756" Type="http://schemas.openxmlformats.org/officeDocument/2006/relationships/hyperlink" Target="https://hcj.gov.ua/doc/doc/8910" TargetMode="External"/><Relationship Id="rId1179" Type="http://schemas.openxmlformats.org/officeDocument/2006/relationships/hyperlink" Target="https://hcj.gov.ua/doc/doc/7520" TargetMode="External"/><Relationship Id="rId1386" Type="http://schemas.openxmlformats.org/officeDocument/2006/relationships/hyperlink" Target="https://hcj.gov.ua/doc/doc/8267" TargetMode="External"/><Relationship Id="rId1593" Type="http://schemas.openxmlformats.org/officeDocument/2006/relationships/hyperlink" Target="https://hcj.gov.ua/doc/doc/11313" TargetMode="External"/><Relationship Id="rId104" Type="http://schemas.openxmlformats.org/officeDocument/2006/relationships/hyperlink" Target="https://hcj.gov.ua/doc/doc/7902" TargetMode="External"/><Relationship Id="rId311" Type="http://schemas.openxmlformats.org/officeDocument/2006/relationships/hyperlink" Target="https://hcj.gov.ua/doc/doc/8379" TargetMode="External"/><Relationship Id="rId409" Type="http://schemas.openxmlformats.org/officeDocument/2006/relationships/hyperlink" Target="https://hcj.gov.ua/doc/doc/8503" TargetMode="External"/><Relationship Id="rId963" Type="http://schemas.openxmlformats.org/officeDocument/2006/relationships/hyperlink" Target="https://hcj.gov.ua/doc/doc/8968" TargetMode="External"/><Relationship Id="rId1039" Type="http://schemas.openxmlformats.org/officeDocument/2006/relationships/hyperlink" Target="https://hcj.gov.ua/doc/doc/9049" TargetMode="External"/><Relationship Id="rId1246" Type="http://schemas.openxmlformats.org/officeDocument/2006/relationships/hyperlink" Target="https://hcj.gov.ua/doc/doc/7957" TargetMode="External"/><Relationship Id="rId92" Type="http://schemas.openxmlformats.org/officeDocument/2006/relationships/hyperlink" Target="https://hcj.gov.ua/doc/doc/7914" TargetMode="External"/><Relationship Id="rId616" Type="http://schemas.openxmlformats.org/officeDocument/2006/relationships/hyperlink" Target="https://hcj.gov.ua/doc/doc/8653" TargetMode="External"/><Relationship Id="rId823" Type="http://schemas.openxmlformats.org/officeDocument/2006/relationships/hyperlink" Target="https://hcj.gov.ua/doc/doc/8227" TargetMode="External"/><Relationship Id="rId1453" Type="http://schemas.openxmlformats.org/officeDocument/2006/relationships/hyperlink" Target="https://hcj.gov.ua/doc/doc/9217" TargetMode="External"/><Relationship Id="rId1106" Type="http://schemas.openxmlformats.org/officeDocument/2006/relationships/hyperlink" Target="https://hcj.gov.ua/doc/doc/8158" TargetMode="External"/><Relationship Id="rId1313" Type="http://schemas.openxmlformats.org/officeDocument/2006/relationships/hyperlink" Target="https://hcj.gov.ua/doc/doc/8071" TargetMode="External"/><Relationship Id="rId1520" Type="http://schemas.openxmlformats.org/officeDocument/2006/relationships/hyperlink" Target="https://hcj.gov.ua/doc/doc/9136" TargetMode="External"/><Relationship Id="rId199" Type="http://schemas.openxmlformats.org/officeDocument/2006/relationships/hyperlink" Target="https://hcj.gov.ua/doc/doc/7802" TargetMode="External"/><Relationship Id="rId266" Type="http://schemas.openxmlformats.org/officeDocument/2006/relationships/hyperlink" Target="https://hcj.gov.ua/doc/doc/7390" TargetMode="External"/><Relationship Id="rId473" Type="http://schemas.openxmlformats.org/officeDocument/2006/relationships/hyperlink" Target="https://hcj.gov.ua/doc/doc/8573" TargetMode="External"/><Relationship Id="rId680" Type="http://schemas.openxmlformats.org/officeDocument/2006/relationships/hyperlink" Target="https://hcj.gov.ua/doc/doc/8589" TargetMode="External"/><Relationship Id="rId126" Type="http://schemas.openxmlformats.org/officeDocument/2006/relationships/hyperlink" Target="https://hcj.gov.ua/doc/doc/7737" TargetMode="External"/><Relationship Id="rId333" Type="http://schemas.openxmlformats.org/officeDocument/2006/relationships/hyperlink" Target="https://hcj.gov.ua/doc/doc/8402" TargetMode="External"/><Relationship Id="rId540" Type="http://schemas.openxmlformats.org/officeDocument/2006/relationships/hyperlink" Target="https://hcj.gov.ua/doc/doc/8736" TargetMode="External"/><Relationship Id="rId778" Type="http://schemas.openxmlformats.org/officeDocument/2006/relationships/hyperlink" Target="https://hcj.gov.ua/doc/doc/8230" TargetMode="External"/><Relationship Id="rId985" Type="http://schemas.openxmlformats.org/officeDocument/2006/relationships/hyperlink" Target="https://hcj.gov.ua/doc/doc/9012" TargetMode="External"/><Relationship Id="rId1170" Type="http://schemas.openxmlformats.org/officeDocument/2006/relationships/hyperlink" Target="https://hcj.gov.ua/doc/doc/7549" TargetMode="External"/><Relationship Id="rId638" Type="http://schemas.openxmlformats.org/officeDocument/2006/relationships/hyperlink" Target="https://hcj.gov.ua/doc/doc/8664" TargetMode="External"/><Relationship Id="rId845" Type="http://schemas.openxmlformats.org/officeDocument/2006/relationships/hyperlink" Target="https://hcj.gov.ua/doc/doc/7351" TargetMode="External"/><Relationship Id="rId1030" Type="http://schemas.openxmlformats.org/officeDocument/2006/relationships/hyperlink" Target="https://hcj.gov.ua/doc/doc/9070" TargetMode="External"/><Relationship Id="rId1268" Type="http://schemas.openxmlformats.org/officeDocument/2006/relationships/hyperlink" Target="https://hcj.gov.ua/doc/doc/7996" TargetMode="External"/><Relationship Id="rId1475" Type="http://schemas.openxmlformats.org/officeDocument/2006/relationships/hyperlink" Target="https://hcj.gov.ua/doc/doc/9241" TargetMode="External"/><Relationship Id="rId400" Type="http://schemas.openxmlformats.org/officeDocument/2006/relationships/hyperlink" Target="https://hcj.gov.ua/doc/doc/8491" TargetMode="External"/><Relationship Id="rId705" Type="http://schemas.openxmlformats.org/officeDocument/2006/relationships/hyperlink" Target="https://hcj.gov.ua/doc/doc/8581" TargetMode="External"/><Relationship Id="rId1128" Type="http://schemas.openxmlformats.org/officeDocument/2006/relationships/hyperlink" Target="https://hcj.gov.ua/doc/doc/7781" TargetMode="External"/><Relationship Id="rId1335" Type="http://schemas.openxmlformats.org/officeDocument/2006/relationships/hyperlink" Target="https://hcj.gov.ua/doc/doc/9078" TargetMode="External"/><Relationship Id="rId1542" Type="http://schemas.openxmlformats.org/officeDocument/2006/relationships/hyperlink" Target="https://hcj.gov.ua/doc/doc/9208" TargetMode="External"/><Relationship Id="rId912" Type="http://schemas.openxmlformats.org/officeDocument/2006/relationships/hyperlink" Target="https://hcj.gov.ua/doc/doc/8198" TargetMode="External"/><Relationship Id="rId41" Type="http://schemas.openxmlformats.org/officeDocument/2006/relationships/hyperlink" Target="https://hcj.gov.ua/doc/doc/7646" TargetMode="External"/><Relationship Id="rId1402" Type="http://schemas.openxmlformats.org/officeDocument/2006/relationships/hyperlink" Target="https://hcj.gov.ua/doc/doc/9498" TargetMode="External"/><Relationship Id="rId190" Type="http://schemas.openxmlformats.org/officeDocument/2006/relationships/hyperlink" Target="https://hcj.gov.ua/doc/doc/7285" TargetMode="External"/><Relationship Id="rId288" Type="http://schemas.openxmlformats.org/officeDocument/2006/relationships/hyperlink" Target="https://hcj.gov.ua/doc/doc/7539" TargetMode="External"/><Relationship Id="rId495" Type="http://schemas.openxmlformats.org/officeDocument/2006/relationships/hyperlink" Target="https://hcj.gov.ua/doc/doc/8632" TargetMode="External"/><Relationship Id="rId148" Type="http://schemas.openxmlformats.org/officeDocument/2006/relationships/hyperlink" Target="https://hcj.gov.ua/doc/doc/7719" TargetMode="External"/><Relationship Id="rId355" Type="http://schemas.openxmlformats.org/officeDocument/2006/relationships/hyperlink" Target="https://hcj.gov.ua/doc/doc/8441" TargetMode="External"/><Relationship Id="rId562" Type="http://schemas.openxmlformats.org/officeDocument/2006/relationships/hyperlink" Target="https://hcj.gov.ua/doc/doc/8794" TargetMode="External"/><Relationship Id="rId1192" Type="http://schemas.openxmlformats.org/officeDocument/2006/relationships/hyperlink" Target="https://hcj.gov.ua/doc/doc/7610" TargetMode="External"/><Relationship Id="rId215" Type="http://schemas.openxmlformats.org/officeDocument/2006/relationships/hyperlink" Target="https://hcj.gov.ua/doc/doc/7279" TargetMode="External"/><Relationship Id="rId422" Type="http://schemas.openxmlformats.org/officeDocument/2006/relationships/hyperlink" Target="https://hcj.gov.ua/doc/doc/8516" TargetMode="External"/><Relationship Id="rId867" Type="http://schemas.openxmlformats.org/officeDocument/2006/relationships/hyperlink" Target="https://hcj.gov.ua/doc/doc/8353" TargetMode="External"/><Relationship Id="rId1052" Type="http://schemas.openxmlformats.org/officeDocument/2006/relationships/hyperlink" Target="https://hcj.gov.ua/doc/doc/8173" TargetMode="External"/><Relationship Id="rId1497" Type="http://schemas.openxmlformats.org/officeDocument/2006/relationships/hyperlink" Target="https://hcj.gov.ua/doc/doc/9182" TargetMode="External"/><Relationship Id="rId727" Type="http://schemas.openxmlformats.org/officeDocument/2006/relationships/hyperlink" Target="https://hcj.gov.ua/doc/doc/8934" TargetMode="External"/><Relationship Id="rId934" Type="http://schemas.openxmlformats.org/officeDocument/2006/relationships/hyperlink" Target="https://hcj.gov.ua/doc/doc/8119" TargetMode="External"/><Relationship Id="rId1357" Type="http://schemas.openxmlformats.org/officeDocument/2006/relationships/hyperlink" Target="https://hcj.gov.ua/doc/doc/8314" TargetMode="External"/><Relationship Id="rId1564" Type="http://schemas.openxmlformats.org/officeDocument/2006/relationships/hyperlink" Target="https://hcj.gov.ua/doc/doc/9138" TargetMode="External"/><Relationship Id="rId63" Type="http://schemas.openxmlformats.org/officeDocument/2006/relationships/hyperlink" Target="https://hcj.gov.ua/doc/doc/7357" TargetMode="External"/><Relationship Id="rId1217" Type="http://schemas.openxmlformats.org/officeDocument/2006/relationships/hyperlink" Target="https://hcj.gov.ua/doc/doc/7629" TargetMode="External"/><Relationship Id="rId1424" Type="http://schemas.openxmlformats.org/officeDocument/2006/relationships/hyperlink" Target="https://hcj.gov.ua/doc/doc/9499" TargetMode="External"/><Relationship Id="rId377" Type="http://schemas.openxmlformats.org/officeDocument/2006/relationships/hyperlink" Target="https://hcj.gov.ua/doc/doc/8464" TargetMode="External"/><Relationship Id="rId584" Type="http://schemas.openxmlformats.org/officeDocument/2006/relationships/hyperlink" Target="https://hcj.gov.ua/doc/doc/8870" TargetMode="External"/><Relationship Id="rId5" Type="http://schemas.openxmlformats.org/officeDocument/2006/relationships/hyperlink" Target="https://hcj.gov.ua/doc/doc/7401" TargetMode="External"/><Relationship Id="rId237" Type="http://schemas.openxmlformats.org/officeDocument/2006/relationships/hyperlink" Target="https://hcj.gov.ua/doc/doc/7637" TargetMode="External"/><Relationship Id="rId791" Type="http://schemas.openxmlformats.org/officeDocument/2006/relationships/hyperlink" Target="https://hcj.gov.ua/doc/doc/8810" TargetMode="External"/><Relationship Id="rId889" Type="http://schemas.openxmlformats.org/officeDocument/2006/relationships/hyperlink" Target="https://hcj.gov.ua/doc/doc/8274" TargetMode="External"/><Relationship Id="rId1074" Type="http://schemas.openxmlformats.org/officeDocument/2006/relationships/hyperlink" Target="https://hcj.gov.ua/doc/doc/8009" TargetMode="External"/><Relationship Id="rId444" Type="http://schemas.openxmlformats.org/officeDocument/2006/relationships/hyperlink" Target="https://hcj.gov.ua/doc/doc/8540" TargetMode="External"/><Relationship Id="rId651" Type="http://schemas.openxmlformats.org/officeDocument/2006/relationships/hyperlink" Target="https://hcj.gov.ua/doc/doc/8711" TargetMode="External"/><Relationship Id="rId749" Type="http://schemas.openxmlformats.org/officeDocument/2006/relationships/hyperlink" Target="https://hcj.gov.ua/doc/doc/8834" TargetMode="External"/><Relationship Id="rId1281" Type="http://schemas.openxmlformats.org/officeDocument/2006/relationships/hyperlink" Target="https://hcj.gov.ua/doc/doc/8791" TargetMode="External"/><Relationship Id="rId1379" Type="http://schemas.openxmlformats.org/officeDocument/2006/relationships/hyperlink" Target="https://hcj.gov.ua/doc/doc/8266" TargetMode="External"/><Relationship Id="rId1586" Type="http://schemas.openxmlformats.org/officeDocument/2006/relationships/hyperlink" Target="https://hcj.gov.ua/doc/doc/11015" TargetMode="External"/><Relationship Id="rId304" Type="http://schemas.openxmlformats.org/officeDocument/2006/relationships/hyperlink" Target="https://hcj.gov.ua/doc/doc/8370" TargetMode="External"/><Relationship Id="rId511" Type="http://schemas.openxmlformats.org/officeDocument/2006/relationships/hyperlink" Target="https://hcj.gov.ua/doc/doc/8677" TargetMode="External"/><Relationship Id="rId609" Type="http://schemas.openxmlformats.org/officeDocument/2006/relationships/hyperlink" Target="https://hcj.gov.ua/doc/doc/8645" TargetMode="External"/><Relationship Id="rId956" Type="http://schemas.openxmlformats.org/officeDocument/2006/relationships/hyperlink" Target="https://hcj.gov.ua/doc/doc/8986" TargetMode="External"/><Relationship Id="rId1141" Type="http://schemas.openxmlformats.org/officeDocument/2006/relationships/hyperlink" Target="https://hcj.gov.ua/doc/doc/7448" TargetMode="External"/><Relationship Id="rId1239" Type="http://schemas.openxmlformats.org/officeDocument/2006/relationships/hyperlink" Target="https://hcj.gov.ua/doc/doc/7744" TargetMode="External"/><Relationship Id="rId85" Type="http://schemas.openxmlformats.org/officeDocument/2006/relationships/hyperlink" Target="https://hcj.gov.ua/doc/doc/7682" TargetMode="External"/><Relationship Id="rId816" Type="http://schemas.openxmlformats.org/officeDocument/2006/relationships/hyperlink" Target="https://hcj.gov.ua/doc/doc/8782" TargetMode="External"/><Relationship Id="rId1001" Type="http://schemas.openxmlformats.org/officeDocument/2006/relationships/hyperlink" Target="https://hcj.gov.ua/doc/doc/9031" TargetMode="External"/><Relationship Id="rId1446" Type="http://schemas.openxmlformats.org/officeDocument/2006/relationships/hyperlink" Target="https://hcj.gov.ua/doc/doc/9204" TargetMode="External"/><Relationship Id="rId1306" Type="http://schemas.openxmlformats.org/officeDocument/2006/relationships/hyperlink" Target="https://hcj.gov.ua/doc/doc/8092" TargetMode="External"/><Relationship Id="rId1513" Type="http://schemas.openxmlformats.org/officeDocument/2006/relationships/hyperlink" Target="https://hcj.gov.ua/doc/doc/9128" TargetMode="External"/><Relationship Id="rId12" Type="http://schemas.openxmlformats.org/officeDocument/2006/relationships/hyperlink" Target="https://hcj.gov.ua/doc/doc/7501" TargetMode="External"/><Relationship Id="rId161" Type="http://schemas.openxmlformats.org/officeDocument/2006/relationships/hyperlink" Target="https://hcj.gov.ua/doc/doc/7695" TargetMode="External"/><Relationship Id="rId399" Type="http://schemas.openxmlformats.org/officeDocument/2006/relationships/hyperlink" Target="https://hcj.gov.ua/doc/doc/8490" TargetMode="External"/><Relationship Id="rId259" Type="http://schemas.openxmlformats.org/officeDocument/2006/relationships/hyperlink" Target="https://hcj.gov.ua/doc/doc/7609" TargetMode="External"/><Relationship Id="rId466" Type="http://schemas.openxmlformats.org/officeDocument/2006/relationships/hyperlink" Target="https://hcj.gov.ua/doc/doc/8565" TargetMode="External"/><Relationship Id="rId673" Type="http://schemas.openxmlformats.org/officeDocument/2006/relationships/hyperlink" Target="https://hcj.gov.ua/doc/doc/8693" TargetMode="External"/><Relationship Id="rId880" Type="http://schemas.openxmlformats.org/officeDocument/2006/relationships/hyperlink" Target="https://hcj.gov.ua/doc/doc/7668" TargetMode="External"/><Relationship Id="rId1096" Type="http://schemas.openxmlformats.org/officeDocument/2006/relationships/hyperlink" Target="https://hcj.gov.ua/doc/doc/8855" TargetMode="External"/><Relationship Id="rId119" Type="http://schemas.openxmlformats.org/officeDocument/2006/relationships/hyperlink" Target="https://hcj.gov.ua/doc/doc/7885" TargetMode="External"/><Relationship Id="rId326" Type="http://schemas.openxmlformats.org/officeDocument/2006/relationships/hyperlink" Target="https://hcj.gov.ua/doc/doc/8394" TargetMode="External"/><Relationship Id="rId533" Type="http://schemas.openxmlformats.org/officeDocument/2006/relationships/hyperlink" Target="https://hcj.gov.ua/doc/doc/8721" TargetMode="External"/><Relationship Id="rId978" Type="http://schemas.openxmlformats.org/officeDocument/2006/relationships/hyperlink" Target="https://hcj.gov.ua/doc/doc/9005" TargetMode="External"/><Relationship Id="rId1163" Type="http://schemas.openxmlformats.org/officeDocument/2006/relationships/hyperlink" Target="https://hcj.gov.ua/doc/doc/7776" TargetMode="External"/><Relationship Id="rId1370" Type="http://schemas.openxmlformats.org/officeDocument/2006/relationships/hyperlink" Target="https://hcj.gov.ua/doc/doc/8311" TargetMode="External"/><Relationship Id="rId740" Type="http://schemas.openxmlformats.org/officeDocument/2006/relationships/hyperlink" Target="https://hcj.gov.ua/doc/doc/8958" TargetMode="External"/><Relationship Id="rId838" Type="http://schemas.openxmlformats.org/officeDocument/2006/relationships/hyperlink" Target="https://hcj.gov.ua/doc/doc/7368" TargetMode="External"/><Relationship Id="rId1023" Type="http://schemas.openxmlformats.org/officeDocument/2006/relationships/hyperlink" Target="https://hcj.gov.ua/doc/doc/9062" TargetMode="External"/><Relationship Id="rId1468" Type="http://schemas.openxmlformats.org/officeDocument/2006/relationships/hyperlink" Target="https://hcj.gov.ua/doc/doc/9234" TargetMode="External"/><Relationship Id="rId600" Type="http://schemas.openxmlformats.org/officeDocument/2006/relationships/hyperlink" Target="https://hcj.gov.ua/doc/doc/8909" TargetMode="External"/><Relationship Id="rId1230" Type="http://schemas.openxmlformats.org/officeDocument/2006/relationships/hyperlink" Target="https://hcj.gov.ua/doc/doc/7709" TargetMode="External"/><Relationship Id="rId1328" Type="http://schemas.openxmlformats.org/officeDocument/2006/relationships/hyperlink" Target="https://hcj.gov.ua/doc/doc/8090" TargetMode="External"/><Relationship Id="rId1535" Type="http://schemas.openxmlformats.org/officeDocument/2006/relationships/hyperlink" Target="https://hcj.gov.ua/doc/doc/9192" TargetMode="External"/><Relationship Id="rId905" Type="http://schemas.openxmlformats.org/officeDocument/2006/relationships/hyperlink" Target="https://hcj.gov.ua/doc/doc/8205" TargetMode="External"/><Relationship Id="rId34" Type="http://schemas.openxmlformats.org/officeDocument/2006/relationships/hyperlink" Target="https://hcj.gov.ua/doc/doc/7437" TargetMode="External"/><Relationship Id="rId1602" Type="http://schemas.openxmlformats.org/officeDocument/2006/relationships/hyperlink" Target="https://hcj.gov.ua/doc/doc/12568" TargetMode="External"/><Relationship Id="rId183" Type="http://schemas.openxmlformats.org/officeDocument/2006/relationships/hyperlink" Target="https://hcj.gov.ua/doc/doc/7878" TargetMode="External"/><Relationship Id="rId390" Type="http://schemas.openxmlformats.org/officeDocument/2006/relationships/hyperlink" Target="https://hcj.gov.ua/doc/doc/8480" TargetMode="External"/><Relationship Id="rId250" Type="http://schemas.openxmlformats.org/officeDocument/2006/relationships/hyperlink" Target="https://hcj.gov.ua/doc/doc/7823" TargetMode="External"/><Relationship Id="rId488" Type="http://schemas.openxmlformats.org/officeDocument/2006/relationships/hyperlink" Target="https://hcj.gov.ua/doc/doc/8625" TargetMode="External"/><Relationship Id="rId695" Type="http://schemas.openxmlformats.org/officeDocument/2006/relationships/hyperlink" Target="https://hcj.gov.ua/doc/doc/8607" TargetMode="External"/><Relationship Id="rId110" Type="http://schemas.openxmlformats.org/officeDocument/2006/relationships/hyperlink" Target="https://hcj.gov.ua/doc/doc/7893" TargetMode="External"/><Relationship Id="rId348" Type="http://schemas.openxmlformats.org/officeDocument/2006/relationships/hyperlink" Target="https://hcj.gov.ua/doc/doc/8434" TargetMode="External"/><Relationship Id="rId555" Type="http://schemas.openxmlformats.org/officeDocument/2006/relationships/hyperlink" Target="https://hcj.gov.ua/doc/doc/8761" TargetMode="External"/><Relationship Id="rId762" Type="http://schemas.openxmlformats.org/officeDocument/2006/relationships/hyperlink" Target="https://hcj.gov.ua/doc/doc/8838" TargetMode="External"/><Relationship Id="rId1185" Type="http://schemas.openxmlformats.org/officeDocument/2006/relationships/hyperlink" Target="https://hcj.gov.ua/doc/doc/7538" TargetMode="External"/><Relationship Id="rId1392" Type="http://schemas.openxmlformats.org/officeDocument/2006/relationships/hyperlink" Target="https://hcj.gov.ua/doc/doc/8308" TargetMode="External"/><Relationship Id="rId194" Type="http://schemas.openxmlformats.org/officeDocument/2006/relationships/hyperlink" Target="https://hcj.gov.ua/doc/doc/7269" TargetMode="External"/><Relationship Id="rId208" Type="http://schemas.openxmlformats.org/officeDocument/2006/relationships/hyperlink" Target="https://hcj.gov.ua/doc/doc/7873" TargetMode="External"/><Relationship Id="rId415" Type="http://schemas.openxmlformats.org/officeDocument/2006/relationships/hyperlink" Target="https://hcj.gov.ua/doc/doc/8509" TargetMode="External"/><Relationship Id="rId622" Type="http://schemas.openxmlformats.org/officeDocument/2006/relationships/hyperlink" Target="https://hcj.gov.ua/doc/doc/8659" TargetMode="External"/><Relationship Id="rId1045" Type="http://schemas.openxmlformats.org/officeDocument/2006/relationships/hyperlink" Target="https://hcj.gov.ua/doc/doc/9106" TargetMode="External"/><Relationship Id="rId1252" Type="http://schemas.openxmlformats.org/officeDocument/2006/relationships/hyperlink" Target="https://hcj.gov.ua/doc/doc/7868" TargetMode="External"/><Relationship Id="rId261" Type="http://schemas.openxmlformats.org/officeDocument/2006/relationships/hyperlink" Target="https://hcj.gov.ua/doc/doc/7419" TargetMode="External"/><Relationship Id="rId499" Type="http://schemas.openxmlformats.org/officeDocument/2006/relationships/hyperlink" Target="https://hcj.gov.ua/doc/doc/8636" TargetMode="External"/><Relationship Id="rId927" Type="http://schemas.openxmlformats.org/officeDocument/2006/relationships/hyperlink" Target="https://hcj.gov.ua/doc/doc/8179" TargetMode="External"/><Relationship Id="rId1112" Type="http://schemas.openxmlformats.org/officeDocument/2006/relationships/hyperlink" Target="https://hcj.gov.ua/doc/doc/7453" TargetMode="External"/><Relationship Id="rId1557" Type="http://schemas.openxmlformats.org/officeDocument/2006/relationships/hyperlink" Target="https://hcj.gov.ua/doc/doc/9102" TargetMode="External"/><Relationship Id="rId56" Type="http://schemas.openxmlformats.org/officeDocument/2006/relationships/hyperlink" Target="https://hcj.gov.ua/doc/doc/7314" TargetMode="External"/><Relationship Id="rId359" Type="http://schemas.openxmlformats.org/officeDocument/2006/relationships/hyperlink" Target="https://hcj.gov.ua/doc/doc/8445" TargetMode="External"/><Relationship Id="rId566" Type="http://schemas.openxmlformats.org/officeDocument/2006/relationships/hyperlink" Target="https://hcj.gov.ua/doc/doc/8801" TargetMode="External"/><Relationship Id="rId773" Type="http://schemas.openxmlformats.org/officeDocument/2006/relationships/hyperlink" Target="https://hcj.gov.ua/doc/doc/8866" TargetMode="External"/><Relationship Id="rId1196" Type="http://schemas.openxmlformats.org/officeDocument/2006/relationships/hyperlink" Target="https://hcj.gov.ua/doc/doc/7941" TargetMode="External"/><Relationship Id="rId1417" Type="http://schemas.openxmlformats.org/officeDocument/2006/relationships/hyperlink" Target="https://hcj.gov.ua/doc/doc/9093" TargetMode="External"/><Relationship Id="rId121" Type="http://schemas.openxmlformats.org/officeDocument/2006/relationships/hyperlink" Target="https://hcj.gov.ua/doc/doc/7358" TargetMode="External"/><Relationship Id="rId219" Type="http://schemas.openxmlformats.org/officeDocument/2006/relationships/hyperlink" Target="https://hcj.gov.ua/doc/doc/7432" TargetMode="External"/><Relationship Id="rId426" Type="http://schemas.openxmlformats.org/officeDocument/2006/relationships/hyperlink" Target="https://hcj.gov.ua/doc/doc/8521" TargetMode="External"/><Relationship Id="rId633" Type="http://schemas.openxmlformats.org/officeDocument/2006/relationships/hyperlink" Target="https://hcj.gov.ua/doc/doc/8669" TargetMode="External"/><Relationship Id="rId980" Type="http://schemas.openxmlformats.org/officeDocument/2006/relationships/hyperlink" Target="https://hcj.gov.ua/doc/doc/9007" TargetMode="External"/><Relationship Id="rId1056" Type="http://schemas.openxmlformats.org/officeDocument/2006/relationships/hyperlink" Target="https://hcj.gov.ua/doc/doc/8029" TargetMode="External"/><Relationship Id="rId1263" Type="http://schemas.openxmlformats.org/officeDocument/2006/relationships/hyperlink" Target="https://hcj.gov.ua/doc/doc/7956" TargetMode="External"/><Relationship Id="rId840" Type="http://schemas.openxmlformats.org/officeDocument/2006/relationships/hyperlink" Target="https://hcj.gov.ua/doc/doc/7777" TargetMode="External"/><Relationship Id="rId938" Type="http://schemas.openxmlformats.org/officeDocument/2006/relationships/hyperlink" Target="https://hcj.gov.ua/doc/doc/8175" TargetMode="External"/><Relationship Id="rId1470" Type="http://schemas.openxmlformats.org/officeDocument/2006/relationships/hyperlink" Target="https://hcj.gov.ua/doc/doc/9236" TargetMode="External"/><Relationship Id="rId1568" Type="http://schemas.openxmlformats.org/officeDocument/2006/relationships/hyperlink" Target="https://hcj.gov.ua/doc/doc/9142" TargetMode="External"/><Relationship Id="rId67" Type="http://schemas.openxmlformats.org/officeDocument/2006/relationships/hyperlink" Target="https://hcj.gov.ua/doc/doc/7981" TargetMode="External"/><Relationship Id="rId272" Type="http://schemas.openxmlformats.org/officeDocument/2006/relationships/hyperlink" Target="https://hcj.gov.ua/doc/doc/7641" TargetMode="External"/><Relationship Id="rId577" Type="http://schemas.openxmlformats.org/officeDocument/2006/relationships/hyperlink" Target="https://hcj.gov.ua/doc/doc/8826" TargetMode="External"/><Relationship Id="rId700" Type="http://schemas.openxmlformats.org/officeDocument/2006/relationships/hyperlink" Target="https://hcj.gov.ua/doc/doc/8614" TargetMode="External"/><Relationship Id="rId1123" Type="http://schemas.openxmlformats.org/officeDocument/2006/relationships/hyperlink" Target="https://hcj.gov.ua/doc/doc/7959" TargetMode="External"/><Relationship Id="rId1330" Type="http://schemas.openxmlformats.org/officeDocument/2006/relationships/hyperlink" Target="https://hcj.gov.ua/doc/doc/8088" TargetMode="External"/><Relationship Id="rId1428" Type="http://schemas.openxmlformats.org/officeDocument/2006/relationships/hyperlink" Target="https://hcj.gov.ua/doc/doc/9111" TargetMode="External"/><Relationship Id="rId132" Type="http://schemas.openxmlformats.org/officeDocument/2006/relationships/hyperlink" Target="https://hcj.gov.ua/doc/doc/7349" TargetMode="External"/><Relationship Id="rId784" Type="http://schemas.openxmlformats.org/officeDocument/2006/relationships/hyperlink" Target="https://hcj.gov.ua/doc/doc/8878" TargetMode="External"/><Relationship Id="rId991" Type="http://schemas.openxmlformats.org/officeDocument/2006/relationships/hyperlink" Target="https://hcj.gov.ua/doc/doc/9018" TargetMode="External"/><Relationship Id="rId1067" Type="http://schemas.openxmlformats.org/officeDocument/2006/relationships/hyperlink" Target="https://hcj.gov.ua/doc/doc/8017" TargetMode="External"/><Relationship Id="rId437" Type="http://schemas.openxmlformats.org/officeDocument/2006/relationships/hyperlink" Target="https://hcj.gov.ua/doc/doc/8533" TargetMode="External"/><Relationship Id="rId644" Type="http://schemas.openxmlformats.org/officeDocument/2006/relationships/hyperlink" Target="https://hcj.gov.ua/doc/doc/8728" TargetMode="External"/><Relationship Id="rId851" Type="http://schemas.openxmlformats.org/officeDocument/2006/relationships/hyperlink" Target="https://hcj.gov.ua/doc/doc/7338" TargetMode="External"/><Relationship Id="rId1274" Type="http://schemas.openxmlformats.org/officeDocument/2006/relationships/hyperlink" Target="https://hcj.gov.ua/doc/doc/7946" TargetMode="External"/><Relationship Id="rId1481" Type="http://schemas.openxmlformats.org/officeDocument/2006/relationships/hyperlink" Target="https://hcj.gov.ua/doc/doc/9249" TargetMode="External"/><Relationship Id="rId1579" Type="http://schemas.openxmlformats.org/officeDocument/2006/relationships/hyperlink" Target="https://hcj.gov.ua/doc/doc/10940" TargetMode="External"/><Relationship Id="rId283" Type="http://schemas.openxmlformats.org/officeDocument/2006/relationships/hyperlink" Target="https://hcj.gov.ua/doc/doc/7601" TargetMode="External"/><Relationship Id="rId490" Type="http://schemas.openxmlformats.org/officeDocument/2006/relationships/hyperlink" Target="https://hcj.gov.ua/doc/doc/8627" TargetMode="External"/><Relationship Id="rId504" Type="http://schemas.openxmlformats.org/officeDocument/2006/relationships/hyperlink" Target="https://hcj.gov.ua/doc/doc/8641" TargetMode="External"/><Relationship Id="rId711" Type="http://schemas.openxmlformats.org/officeDocument/2006/relationships/hyperlink" Target="https://hcj.gov.ua/doc/doc/7375" TargetMode="External"/><Relationship Id="rId949" Type="http://schemas.openxmlformats.org/officeDocument/2006/relationships/hyperlink" Target="https://hcj.gov.ua/doc/doc/8975" TargetMode="External"/><Relationship Id="rId1134" Type="http://schemas.openxmlformats.org/officeDocument/2006/relationships/hyperlink" Target="https://hcj.gov.ua/doc/doc/7553" TargetMode="External"/><Relationship Id="rId1341" Type="http://schemas.openxmlformats.org/officeDocument/2006/relationships/hyperlink" Target="https://hcj.gov.ua/doc/doc/8107" TargetMode="External"/><Relationship Id="rId78" Type="http://schemas.openxmlformats.org/officeDocument/2006/relationships/hyperlink" Target="https://hcj.gov.ua/doc/doc/7977" TargetMode="External"/><Relationship Id="rId143" Type="http://schemas.openxmlformats.org/officeDocument/2006/relationships/hyperlink" Target="https://hcj.gov.ua/doc/doc/7972" TargetMode="External"/><Relationship Id="rId350" Type="http://schemas.openxmlformats.org/officeDocument/2006/relationships/hyperlink" Target="https://hcj.gov.ua/doc/doc/8436" TargetMode="External"/><Relationship Id="rId588" Type="http://schemas.openxmlformats.org/officeDocument/2006/relationships/hyperlink" Target="https://hcj.gov.ua/doc/doc/8883" TargetMode="External"/><Relationship Id="rId795" Type="http://schemas.openxmlformats.org/officeDocument/2006/relationships/hyperlink" Target="https://hcj.gov.ua/doc/doc/8228" TargetMode="External"/><Relationship Id="rId809" Type="http://schemas.openxmlformats.org/officeDocument/2006/relationships/hyperlink" Target="https://hcj.gov.ua/doc/doc/8771" TargetMode="External"/><Relationship Id="rId1201" Type="http://schemas.openxmlformats.org/officeDocument/2006/relationships/hyperlink" Target="https://hcj.gov.ua/doc/doc/7635" TargetMode="External"/><Relationship Id="rId1439" Type="http://schemas.openxmlformats.org/officeDocument/2006/relationships/hyperlink" Target="https://hcj.gov.ua/doc/doc/9169" TargetMode="External"/><Relationship Id="rId9" Type="http://schemas.openxmlformats.org/officeDocument/2006/relationships/hyperlink" Target="https://hcj.gov.ua/doc/doc/7425" TargetMode="External"/><Relationship Id="rId210" Type="http://schemas.openxmlformats.org/officeDocument/2006/relationships/hyperlink" Target="https://hcj.gov.ua/doc/doc/7288" TargetMode="External"/><Relationship Id="rId448" Type="http://schemas.openxmlformats.org/officeDocument/2006/relationships/hyperlink" Target="https://hcj.gov.ua/doc/doc/8544" TargetMode="External"/><Relationship Id="rId655" Type="http://schemas.openxmlformats.org/officeDocument/2006/relationships/hyperlink" Target="https://hcj.gov.ua/doc/doc/8732" TargetMode="External"/><Relationship Id="rId862" Type="http://schemas.openxmlformats.org/officeDocument/2006/relationships/hyperlink" Target="https://hcj.gov.ua/doc/doc/8359" TargetMode="External"/><Relationship Id="rId1078" Type="http://schemas.openxmlformats.org/officeDocument/2006/relationships/hyperlink" Target="https://hcj.gov.ua/doc/doc/8005" TargetMode="External"/><Relationship Id="rId1285" Type="http://schemas.openxmlformats.org/officeDocument/2006/relationships/hyperlink" Target="https://hcj.gov.ua/doc/doc/7971" TargetMode="External"/><Relationship Id="rId1492" Type="http://schemas.openxmlformats.org/officeDocument/2006/relationships/hyperlink" Target="https://hcj.gov.ua/doc/doc/9177" TargetMode="External"/><Relationship Id="rId1506" Type="http://schemas.openxmlformats.org/officeDocument/2006/relationships/hyperlink" Target="https://hcj.gov.ua/doc/doc/9162" TargetMode="External"/><Relationship Id="rId294" Type="http://schemas.openxmlformats.org/officeDocument/2006/relationships/hyperlink" Target="https://hcj.gov.ua/doc/doc/7592" TargetMode="External"/><Relationship Id="rId308" Type="http://schemas.openxmlformats.org/officeDocument/2006/relationships/hyperlink" Target="https://hcj.gov.ua/doc/doc/8377" TargetMode="External"/><Relationship Id="rId515" Type="http://schemas.openxmlformats.org/officeDocument/2006/relationships/hyperlink" Target="https://hcj.gov.ua/doc/doc/8681" TargetMode="External"/><Relationship Id="rId722" Type="http://schemas.openxmlformats.org/officeDocument/2006/relationships/hyperlink" Target="https://hcj.gov.ua/doc/doc/8949" TargetMode="External"/><Relationship Id="rId1145" Type="http://schemas.openxmlformats.org/officeDocument/2006/relationships/hyperlink" Target="https://hcj.gov.ua/doc/doc/8972" TargetMode="External"/><Relationship Id="rId1352" Type="http://schemas.openxmlformats.org/officeDocument/2006/relationships/hyperlink" Target="https://hcj.gov.ua/doc/doc/8317" TargetMode="External"/><Relationship Id="rId89" Type="http://schemas.openxmlformats.org/officeDocument/2006/relationships/hyperlink" Target="https://hcj.gov.ua/doc/doc/7917" TargetMode="External"/><Relationship Id="rId154" Type="http://schemas.openxmlformats.org/officeDocument/2006/relationships/hyperlink" Target="https://hcj.gov.ua/doc/doc/7304" TargetMode="External"/><Relationship Id="rId361" Type="http://schemas.openxmlformats.org/officeDocument/2006/relationships/hyperlink" Target="https://hcj.gov.ua/doc/doc/8447" TargetMode="External"/><Relationship Id="rId599" Type="http://schemas.openxmlformats.org/officeDocument/2006/relationships/hyperlink" Target="https://hcj.gov.ua/doc/doc/8904" TargetMode="External"/><Relationship Id="rId1005" Type="http://schemas.openxmlformats.org/officeDocument/2006/relationships/hyperlink" Target="https://hcj.gov.ua/doc/doc/9037" TargetMode="External"/><Relationship Id="rId1212" Type="http://schemas.openxmlformats.org/officeDocument/2006/relationships/hyperlink" Target="https://hcj.gov.ua/doc/doc/7923" TargetMode="External"/><Relationship Id="rId459" Type="http://schemas.openxmlformats.org/officeDocument/2006/relationships/hyperlink" Target="https://hcj.gov.ua/doc/doc/8558" TargetMode="External"/><Relationship Id="rId666" Type="http://schemas.openxmlformats.org/officeDocument/2006/relationships/hyperlink" Target="https://hcj.gov.ua/doc/doc/8708" TargetMode="External"/><Relationship Id="rId873" Type="http://schemas.openxmlformats.org/officeDocument/2006/relationships/hyperlink" Target="https://hcj.gov.ua/doc/doc/8321" TargetMode="External"/><Relationship Id="rId1089" Type="http://schemas.openxmlformats.org/officeDocument/2006/relationships/hyperlink" Target="https://hcj.gov.ua/doc/doc/8162" TargetMode="External"/><Relationship Id="rId1296" Type="http://schemas.openxmlformats.org/officeDocument/2006/relationships/hyperlink" Target="https://hcj.gov.ua/doc/doc/9079" TargetMode="External"/><Relationship Id="rId1517" Type="http://schemas.openxmlformats.org/officeDocument/2006/relationships/hyperlink" Target="https://hcj.gov.ua/doc/doc/9133" TargetMode="External"/><Relationship Id="rId16" Type="http://schemas.openxmlformats.org/officeDocument/2006/relationships/hyperlink" Target="https://hcj.gov.ua/doc/doc/7414" TargetMode="External"/><Relationship Id="rId221" Type="http://schemas.openxmlformats.org/officeDocument/2006/relationships/hyperlink" Target="https://hcj.gov.ua/doc/doc/7849" TargetMode="External"/><Relationship Id="rId319" Type="http://schemas.openxmlformats.org/officeDocument/2006/relationships/hyperlink" Target="https://hcj.gov.ua/doc/doc/8387" TargetMode="External"/><Relationship Id="rId526" Type="http://schemas.openxmlformats.org/officeDocument/2006/relationships/hyperlink" Target="https://hcj.gov.ua/doc/doc/8704" TargetMode="External"/><Relationship Id="rId1156" Type="http://schemas.openxmlformats.org/officeDocument/2006/relationships/hyperlink" Target="https://hcj.gov.ua/doc/doc/7558" TargetMode="External"/><Relationship Id="rId1363" Type="http://schemas.openxmlformats.org/officeDocument/2006/relationships/hyperlink" Target="https://hcj.gov.ua/doc/doc/8259" TargetMode="External"/><Relationship Id="rId733" Type="http://schemas.openxmlformats.org/officeDocument/2006/relationships/hyperlink" Target="https://hcj.gov.ua/doc/doc/8940" TargetMode="External"/><Relationship Id="rId940" Type="http://schemas.openxmlformats.org/officeDocument/2006/relationships/hyperlink" Target="https://hcj.gov.ua/doc/doc/8117" TargetMode="External"/><Relationship Id="rId1016" Type="http://schemas.openxmlformats.org/officeDocument/2006/relationships/hyperlink" Target="https://hcj.gov.ua/doc/doc/9055" TargetMode="External"/><Relationship Id="rId1570" Type="http://schemas.openxmlformats.org/officeDocument/2006/relationships/hyperlink" Target="https://hcj.gov.ua/doc/doc/7340" TargetMode="External"/><Relationship Id="rId165" Type="http://schemas.openxmlformats.org/officeDocument/2006/relationships/hyperlink" Target="https://hcj.gov.ua/doc/doc/7301" TargetMode="External"/><Relationship Id="rId372" Type="http://schemas.openxmlformats.org/officeDocument/2006/relationships/hyperlink" Target="https://hcj.gov.ua/doc/doc/8459" TargetMode="External"/><Relationship Id="rId677" Type="http://schemas.openxmlformats.org/officeDocument/2006/relationships/hyperlink" Target="https://hcj.gov.ua/doc/doc/8587" TargetMode="External"/><Relationship Id="rId800" Type="http://schemas.openxmlformats.org/officeDocument/2006/relationships/hyperlink" Target="https://hcj.gov.ua/doc/doc/8824" TargetMode="External"/><Relationship Id="rId1223" Type="http://schemas.openxmlformats.org/officeDocument/2006/relationships/hyperlink" Target="https://hcj.gov.ua/doc/doc/7833" TargetMode="External"/><Relationship Id="rId1430" Type="http://schemas.openxmlformats.org/officeDocument/2006/relationships/hyperlink" Target="https://hcj.gov.ua/doc/doc/9112" TargetMode="External"/><Relationship Id="rId1528" Type="http://schemas.openxmlformats.org/officeDocument/2006/relationships/hyperlink" Target="https://hcj.gov.ua/doc/doc/8977" TargetMode="External"/><Relationship Id="rId232" Type="http://schemas.openxmlformats.org/officeDocument/2006/relationships/hyperlink" Target="https://hcj.gov.ua/doc/doc/7965" TargetMode="External"/><Relationship Id="rId884" Type="http://schemas.openxmlformats.org/officeDocument/2006/relationships/hyperlink" Target="https://hcj.gov.ua/doc/doc/8280" TargetMode="External"/><Relationship Id="rId27" Type="http://schemas.openxmlformats.org/officeDocument/2006/relationships/hyperlink" Target="https://hcj.gov.ua/doc/doc/7763" TargetMode="External"/><Relationship Id="rId537" Type="http://schemas.openxmlformats.org/officeDocument/2006/relationships/hyperlink" Target="https://hcj.gov.ua/doc/doc/8731" TargetMode="External"/><Relationship Id="rId744" Type="http://schemas.openxmlformats.org/officeDocument/2006/relationships/hyperlink" Target="https://hcj.gov.ua/doc/doc/8928" TargetMode="External"/><Relationship Id="rId951" Type="http://schemas.openxmlformats.org/officeDocument/2006/relationships/hyperlink" Target="https://hcj.gov.ua/doc/doc/8981" TargetMode="External"/><Relationship Id="rId1167" Type="http://schemas.openxmlformats.org/officeDocument/2006/relationships/hyperlink" Target="https://hcj.gov.ua/doc/doc/7559" TargetMode="External"/><Relationship Id="rId1374" Type="http://schemas.openxmlformats.org/officeDocument/2006/relationships/hyperlink" Target="https://hcj.gov.ua/doc/doc/8303" TargetMode="External"/><Relationship Id="rId1581" Type="http://schemas.openxmlformats.org/officeDocument/2006/relationships/hyperlink" Target="https://hcj.gov.ua/doc/doc/10942" TargetMode="External"/><Relationship Id="rId80" Type="http://schemas.openxmlformats.org/officeDocument/2006/relationships/hyperlink" Target="https://hcj.gov.ua/doc/doc/7924" TargetMode="External"/><Relationship Id="rId176" Type="http://schemas.openxmlformats.org/officeDocument/2006/relationships/hyperlink" Target="https://hcj.gov.ua/doc/doc/7968" TargetMode="External"/><Relationship Id="rId383" Type="http://schemas.openxmlformats.org/officeDocument/2006/relationships/hyperlink" Target="https://hcj.gov.ua/doc/doc/8473" TargetMode="External"/><Relationship Id="rId590" Type="http://schemas.openxmlformats.org/officeDocument/2006/relationships/hyperlink" Target="https://hcj.gov.ua/doc/doc/8886" TargetMode="External"/><Relationship Id="rId604" Type="http://schemas.openxmlformats.org/officeDocument/2006/relationships/hyperlink" Target="https://hcj.gov.ua/doc/doc/8916" TargetMode="External"/><Relationship Id="rId811" Type="http://schemas.openxmlformats.org/officeDocument/2006/relationships/hyperlink" Target="https://hcj.gov.ua/doc/doc/8773" TargetMode="External"/><Relationship Id="rId1027" Type="http://schemas.openxmlformats.org/officeDocument/2006/relationships/hyperlink" Target="https://hcj.gov.ua/doc/doc/9067" TargetMode="External"/><Relationship Id="rId1234" Type="http://schemas.openxmlformats.org/officeDocument/2006/relationships/hyperlink" Target="https://hcj.gov.ua/doc/doc/7754" TargetMode="External"/><Relationship Id="rId1441" Type="http://schemas.openxmlformats.org/officeDocument/2006/relationships/hyperlink" Target="https://hcj.gov.ua/doc/doc/9200" TargetMode="External"/><Relationship Id="rId243" Type="http://schemas.openxmlformats.org/officeDocument/2006/relationships/hyperlink" Target="https://hcj.gov.ua/doc/doc/7702" TargetMode="External"/><Relationship Id="rId450" Type="http://schemas.openxmlformats.org/officeDocument/2006/relationships/hyperlink" Target="https://hcj.gov.ua/doc/doc/8545" TargetMode="External"/><Relationship Id="rId688" Type="http://schemas.openxmlformats.org/officeDocument/2006/relationships/hyperlink" Target="https://hcj.gov.ua/doc/doc/8598" TargetMode="External"/><Relationship Id="rId895" Type="http://schemas.openxmlformats.org/officeDocument/2006/relationships/hyperlink" Target="https://hcj.gov.ua/doc/doc/8214" TargetMode="External"/><Relationship Id="rId909" Type="http://schemas.openxmlformats.org/officeDocument/2006/relationships/hyperlink" Target="https://hcj.gov.ua/doc/doc/8201" TargetMode="External"/><Relationship Id="rId1080" Type="http://schemas.openxmlformats.org/officeDocument/2006/relationships/hyperlink" Target="https://hcj.gov.ua/doc/doc/8003" TargetMode="External"/><Relationship Id="rId1301" Type="http://schemas.openxmlformats.org/officeDocument/2006/relationships/hyperlink" Target="https://hcj.gov.ua/doc/doc/8042" TargetMode="External"/><Relationship Id="rId1539" Type="http://schemas.openxmlformats.org/officeDocument/2006/relationships/hyperlink" Target="https://hcj.gov.ua/doc/doc/9196" TargetMode="External"/><Relationship Id="rId38" Type="http://schemas.openxmlformats.org/officeDocument/2006/relationships/hyperlink" Target="https://hcj.gov.ua/doc/doc/7670" TargetMode="External"/><Relationship Id="rId103" Type="http://schemas.openxmlformats.org/officeDocument/2006/relationships/hyperlink" Target="https://hcj.gov.ua/doc/doc/7903" TargetMode="External"/><Relationship Id="rId310" Type="http://schemas.openxmlformats.org/officeDocument/2006/relationships/hyperlink" Target="https://hcj.gov.ua/doc/doc/8378" TargetMode="External"/><Relationship Id="rId548" Type="http://schemas.openxmlformats.org/officeDocument/2006/relationships/hyperlink" Target="https://hcj.gov.ua/doc/doc/8747" TargetMode="External"/><Relationship Id="rId755" Type="http://schemas.openxmlformats.org/officeDocument/2006/relationships/hyperlink" Target="https://hcj.gov.ua/doc/doc/8908" TargetMode="External"/><Relationship Id="rId962" Type="http://schemas.openxmlformats.org/officeDocument/2006/relationships/hyperlink" Target="https://hcj.gov.ua/doc/doc/8967" TargetMode="External"/><Relationship Id="rId1178" Type="http://schemas.openxmlformats.org/officeDocument/2006/relationships/hyperlink" Target="https://hcj.gov.ua/doc/doc/7540" TargetMode="External"/><Relationship Id="rId1385" Type="http://schemas.openxmlformats.org/officeDocument/2006/relationships/hyperlink" Target="https://hcj.gov.ua/doc/doc/8285" TargetMode="External"/><Relationship Id="rId1592" Type="http://schemas.openxmlformats.org/officeDocument/2006/relationships/hyperlink" Target="https://hcj.gov.ua/doc/doc/11232" TargetMode="External"/><Relationship Id="rId1606" Type="http://schemas.openxmlformats.org/officeDocument/2006/relationships/hyperlink" Target="https://hcj.gov.ua/doc/doc/14156" TargetMode="External"/><Relationship Id="rId91" Type="http://schemas.openxmlformats.org/officeDocument/2006/relationships/hyperlink" Target="https://hcj.gov.ua/doc/doc/7915" TargetMode="External"/><Relationship Id="rId187" Type="http://schemas.openxmlformats.org/officeDocument/2006/relationships/hyperlink" Target="https://hcj.gov.ua/doc/doc/7850" TargetMode="External"/><Relationship Id="rId394" Type="http://schemas.openxmlformats.org/officeDocument/2006/relationships/hyperlink" Target="https://hcj.gov.ua/doc/doc/8485" TargetMode="External"/><Relationship Id="rId408" Type="http://schemas.openxmlformats.org/officeDocument/2006/relationships/hyperlink" Target="https://hcj.gov.ua/doc/doc/8502" TargetMode="External"/><Relationship Id="rId615" Type="http://schemas.openxmlformats.org/officeDocument/2006/relationships/hyperlink" Target="https://hcj.gov.ua/doc/doc/8652" TargetMode="External"/><Relationship Id="rId822" Type="http://schemas.openxmlformats.org/officeDocument/2006/relationships/hyperlink" Target="https://hcj.gov.ua/doc/doc/8792" TargetMode="External"/><Relationship Id="rId1038" Type="http://schemas.openxmlformats.org/officeDocument/2006/relationships/hyperlink" Target="https://hcj.gov.ua/doc/doc/9048" TargetMode="External"/><Relationship Id="rId1245" Type="http://schemas.openxmlformats.org/officeDocument/2006/relationships/hyperlink" Target="https://hcj.gov.ua/doc/doc/8002" TargetMode="External"/><Relationship Id="rId1452" Type="http://schemas.openxmlformats.org/officeDocument/2006/relationships/hyperlink" Target="https://hcj.gov.ua/doc/doc/9216" TargetMode="External"/><Relationship Id="rId254" Type="http://schemas.openxmlformats.org/officeDocument/2006/relationships/hyperlink" Target="https://hcj.gov.ua/doc/doc/7531" TargetMode="External"/><Relationship Id="rId699" Type="http://schemas.openxmlformats.org/officeDocument/2006/relationships/hyperlink" Target="https://hcj.gov.ua/doc/doc/8612" TargetMode="External"/><Relationship Id="rId1091" Type="http://schemas.openxmlformats.org/officeDocument/2006/relationships/hyperlink" Target="https://hcj.gov.ua/doc/doc/8160" TargetMode="External"/><Relationship Id="rId1105" Type="http://schemas.openxmlformats.org/officeDocument/2006/relationships/hyperlink" Target="https://hcj.gov.ua/doc/doc/8852" TargetMode="External"/><Relationship Id="rId1312" Type="http://schemas.openxmlformats.org/officeDocument/2006/relationships/hyperlink" Target="https://hcj.gov.ua/doc/doc/8091" TargetMode="External"/><Relationship Id="rId49" Type="http://schemas.openxmlformats.org/officeDocument/2006/relationships/hyperlink" Target="https://hcj.gov.ua/doc/doc/7316" TargetMode="External"/><Relationship Id="rId114" Type="http://schemas.openxmlformats.org/officeDocument/2006/relationships/hyperlink" Target="https://hcj.gov.ua/doc/doc/7307" TargetMode="External"/><Relationship Id="rId461" Type="http://schemas.openxmlformats.org/officeDocument/2006/relationships/hyperlink" Target="https://hcj.gov.ua/doc/doc/8560" TargetMode="External"/><Relationship Id="rId559" Type="http://schemas.openxmlformats.org/officeDocument/2006/relationships/hyperlink" Target="https://hcj.gov.ua/doc/doc/8784" TargetMode="External"/><Relationship Id="rId766" Type="http://schemas.openxmlformats.org/officeDocument/2006/relationships/hyperlink" Target="https://hcj.gov.ua/doc/doc/8844" TargetMode="External"/><Relationship Id="rId1189" Type="http://schemas.openxmlformats.org/officeDocument/2006/relationships/hyperlink" Target="https://hcj.gov.ua/doc/doc/7576" TargetMode="External"/><Relationship Id="rId1396" Type="http://schemas.openxmlformats.org/officeDocument/2006/relationships/hyperlink" Target="https://hcj.gov.ua/doc/doc/9497" TargetMode="External"/><Relationship Id="rId1617" Type="http://schemas.openxmlformats.org/officeDocument/2006/relationships/printerSettings" Target="../printerSettings/printerSettings1.bin"/><Relationship Id="rId198" Type="http://schemas.openxmlformats.org/officeDocument/2006/relationships/hyperlink" Target="https://hcj.gov.ua/doc/doc/7801" TargetMode="External"/><Relationship Id="rId321" Type="http://schemas.openxmlformats.org/officeDocument/2006/relationships/hyperlink" Target="https://hcj.gov.ua/doc/doc/8389" TargetMode="External"/><Relationship Id="rId419" Type="http://schemas.openxmlformats.org/officeDocument/2006/relationships/hyperlink" Target="https://hcj.gov.ua/doc/doc/8513" TargetMode="External"/><Relationship Id="rId626" Type="http://schemas.openxmlformats.org/officeDocument/2006/relationships/hyperlink" Target="https://hcj.gov.ua/doc/doc/8686" TargetMode="External"/><Relationship Id="rId973" Type="http://schemas.openxmlformats.org/officeDocument/2006/relationships/hyperlink" Target="https://hcj.gov.ua/doc/doc/9000" TargetMode="External"/><Relationship Id="rId1049" Type="http://schemas.openxmlformats.org/officeDocument/2006/relationships/hyperlink" Target="https://hcj.gov.ua/doc/doc/8034" TargetMode="External"/><Relationship Id="rId1256" Type="http://schemas.openxmlformats.org/officeDocument/2006/relationships/hyperlink" Target="https://hcj.gov.ua/doc/doc/8110" TargetMode="External"/><Relationship Id="rId833" Type="http://schemas.openxmlformats.org/officeDocument/2006/relationships/hyperlink" Target="https://hcj.gov.ua/doc/doc/7361" TargetMode="External"/><Relationship Id="rId1116" Type="http://schemas.openxmlformats.org/officeDocument/2006/relationships/hyperlink" Target="https://hcj.gov.ua/doc/doc/7343" TargetMode="External"/><Relationship Id="rId1463" Type="http://schemas.openxmlformats.org/officeDocument/2006/relationships/hyperlink" Target="https://hcj.gov.ua/doc/doc/9227" TargetMode="External"/><Relationship Id="rId265" Type="http://schemas.openxmlformats.org/officeDocument/2006/relationships/hyperlink" Target="https://hcj.gov.ua/doc/doc/7389" TargetMode="External"/><Relationship Id="rId472" Type="http://schemas.openxmlformats.org/officeDocument/2006/relationships/hyperlink" Target="https://hcj.gov.ua/doc/doc/8572" TargetMode="External"/><Relationship Id="rId900" Type="http://schemas.openxmlformats.org/officeDocument/2006/relationships/hyperlink" Target="https://hcj.gov.ua/doc/doc/7436" TargetMode="External"/><Relationship Id="rId1323" Type="http://schemas.openxmlformats.org/officeDocument/2006/relationships/hyperlink" Target="https://hcj.gov.ua/doc/doc/8147" TargetMode="External"/><Relationship Id="rId1530" Type="http://schemas.openxmlformats.org/officeDocument/2006/relationships/hyperlink" Target="https://hcj.gov.ua/doc/doc/8979" TargetMode="External"/><Relationship Id="rId125" Type="http://schemas.openxmlformats.org/officeDocument/2006/relationships/hyperlink" Target="https://hcj.gov.ua/doc/doc/7736" TargetMode="External"/><Relationship Id="rId332" Type="http://schemas.openxmlformats.org/officeDocument/2006/relationships/hyperlink" Target="https://hcj.gov.ua/doc/doc/8401" TargetMode="External"/><Relationship Id="rId777" Type="http://schemas.openxmlformats.org/officeDocument/2006/relationships/hyperlink" Target="https://hcj.gov.ua/doc/doc/8871" TargetMode="External"/><Relationship Id="rId984" Type="http://schemas.openxmlformats.org/officeDocument/2006/relationships/hyperlink" Target="https://hcj.gov.ua/doc/doc/9011" TargetMode="External"/><Relationship Id="rId637" Type="http://schemas.openxmlformats.org/officeDocument/2006/relationships/hyperlink" Target="https://hcj.gov.ua/doc/doc/8663" TargetMode="External"/><Relationship Id="rId844" Type="http://schemas.openxmlformats.org/officeDocument/2006/relationships/hyperlink" Target="https://hcj.gov.ua/doc/doc/9029" TargetMode="External"/><Relationship Id="rId1267" Type="http://schemas.openxmlformats.org/officeDocument/2006/relationships/hyperlink" Target="https://hcj.gov.ua/doc/doc/7976" TargetMode="External"/><Relationship Id="rId1474" Type="http://schemas.openxmlformats.org/officeDocument/2006/relationships/hyperlink" Target="https://hcj.gov.ua/doc/doc/9240" TargetMode="External"/><Relationship Id="rId276" Type="http://schemas.openxmlformats.org/officeDocument/2006/relationships/hyperlink" Target="https://hcj.gov.ua/doc/doc/7825" TargetMode="External"/><Relationship Id="rId483" Type="http://schemas.openxmlformats.org/officeDocument/2006/relationships/hyperlink" Target="https://hcj.gov.ua/doc/doc/8620" TargetMode="External"/><Relationship Id="rId690" Type="http://schemas.openxmlformats.org/officeDocument/2006/relationships/hyperlink" Target="https://hcj.gov.ua/doc/doc/8600" TargetMode="External"/><Relationship Id="rId704" Type="http://schemas.openxmlformats.org/officeDocument/2006/relationships/hyperlink" Target="https://hcj.gov.ua/doc/doc/7710" TargetMode="External"/><Relationship Id="rId911" Type="http://schemas.openxmlformats.org/officeDocument/2006/relationships/hyperlink" Target="https://hcj.gov.ua/doc/doc/8199" TargetMode="External"/><Relationship Id="rId1127" Type="http://schemas.openxmlformats.org/officeDocument/2006/relationships/hyperlink" Target="https://hcj.gov.ua/doc/doc/7780" TargetMode="External"/><Relationship Id="rId1334" Type="http://schemas.openxmlformats.org/officeDocument/2006/relationships/hyperlink" Target="https://hcj.gov.ua/doc/doc/9075" TargetMode="External"/><Relationship Id="rId1541" Type="http://schemas.openxmlformats.org/officeDocument/2006/relationships/hyperlink" Target="https://hcj.gov.ua/doc/doc/9206" TargetMode="External"/><Relationship Id="rId40" Type="http://schemas.openxmlformats.org/officeDocument/2006/relationships/hyperlink" Target="https://hcj.gov.ua/doc/doc/7643" TargetMode="External"/><Relationship Id="rId136" Type="http://schemas.openxmlformats.org/officeDocument/2006/relationships/hyperlink" Target="https://hcj.gov.ua/doc/doc/7733" TargetMode="External"/><Relationship Id="rId343" Type="http://schemas.openxmlformats.org/officeDocument/2006/relationships/hyperlink" Target="https://hcj.gov.ua/doc/doc/8423" TargetMode="External"/><Relationship Id="rId550" Type="http://schemas.openxmlformats.org/officeDocument/2006/relationships/hyperlink" Target="https://hcj.gov.ua/doc/doc/8753" TargetMode="External"/><Relationship Id="rId788" Type="http://schemas.openxmlformats.org/officeDocument/2006/relationships/hyperlink" Target="https://hcj.gov.ua/doc/doc/8805" TargetMode="External"/><Relationship Id="rId995" Type="http://schemas.openxmlformats.org/officeDocument/2006/relationships/hyperlink" Target="https://hcj.gov.ua/doc/doc/9022" TargetMode="External"/><Relationship Id="rId1180" Type="http://schemas.openxmlformats.org/officeDocument/2006/relationships/hyperlink" Target="https://hcj.gov.ua/doc/doc/7608" TargetMode="External"/><Relationship Id="rId1401" Type="http://schemas.openxmlformats.org/officeDocument/2006/relationships/hyperlink" Target="https://hcj.gov.ua/doc/doc/8342" TargetMode="External"/><Relationship Id="rId203" Type="http://schemas.openxmlformats.org/officeDocument/2006/relationships/hyperlink" Target="https://hcj.gov.ua/doc/doc/7516" TargetMode="External"/><Relationship Id="rId648" Type="http://schemas.openxmlformats.org/officeDocument/2006/relationships/hyperlink" Target="https://hcj.gov.ua/doc/doc/8715" TargetMode="External"/><Relationship Id="rId855" Type="http://schemas.openxmlformats.org/officeDocument/2006/relationships/hyperlink" Target="https://hcj.gov.ua/doc/doc/8219" TargetMode="External"/><Relationship Id="rId1040" Type="http://schemas.openxmlformats.org/officeDocument/2006/relationships/hyperlink" Target="https://hcj.gov.ua/doc/doc/9050" TargetMode="External"/><Relationship Id="rId1278" Type="http://schemas.openxmlformats.org/officeDocument/2006/relationships/hyperlink" Target="https://hcj.gov.ua/doc/doc/7994" TargetMode="External"/><Relationship Id="rId1485" Type="http://schemas.openxmlformats.org/officeDocument/2006/relationships/hyperlink" Target="https://hcj.gov.ua/doc/doc/9259" TargetMode="External"/><Relationship Id="rId287" Type="http://schemas.openxmlformats.org/officeDocument/2006/relationships/hyperlink" Target="https://hcj.gov.ua/doc/doc/7544" TargetMode="External"/><Relationship Id="rId410" Type="http://schemas.openxmlformats.org/officeDocument/2006/relationships/hyperlink" Target="https://hcj.gov.ua/doc/doc/8505" TargetMode="External"/><Relationship Id="rId494" Type="http://schemas.openxmlformats.org/officeDocument/2006/relationships/hyperlink" Target="https://hcj.gov.ua/doc/doc/8631" TargetMode="External"/><Relationship Id="rId508" Type="http://schemas.openxmlformats.org/officeDocument/2006/relationships/hyperlink" Target="https://hcj.gov.ua/doc/doc/8670" TargetMode="External"/><Relationship Id="rId715" Type="http://schemas.openxmlformats.org/officeDocument/2006/relationships/hyperlink" Target="https://hcj.gov.ua/doc/doc/8942" TargetMode="External"/><Relationship Id="rId922" Type="http://schemas.openxmlformats.org/officeDocument/2006/relationships/hyperlink" Target="https://hcj.gov.ua/doc/doc/8184" TargetMode="External"/><Relationship Id="rId1138" Type="http://schemas.openxmlformats.org/officeDocument/2006/relationships/hyperlink" Target="https://hcj.gov.ua/doc/doc/7784" TargetMode="External"/><Relationship Id="rId1345" Type="http://schemas.openxmlformats.org/officeDocument/2006/relationships/hyperlink" Target="https://hcj.gov.ua/doc/doc/8134" TargetMode="External"/><Relationship Id="rId1552" Type="http://schemas.openxmlformats.org/officeDocument/2006/relationships/hyperlink" Target="https://hcj.gov.ua/doc/doc/9096" TargetMode="External"/><Relationship Id="rId147" Type="http://schemas.openxmlformats.org/officeDocument/2006/relationships/hyperlink" Target="https://hcj.gov.ua/doc/doc/7359" TargetMode="External"/><Relationship Id="rId354" Type="http://schemas.openxmlformats.org/officeDocument/2006/relationships/hyperlink" Target="https://hcj.gov.ua/doc/doc/8440" TargetMode="External"/><Relationship Id="rId799" Type="http://schemas.openxmlformats.org/officeDocument/2006/relationships/hyperlink" Target="https://hcj.gov.ua/doc/doc/8822" TargetMode="External"/><Relationship Id="rId1191" Type="http://schemas.openxmlformats.org/officeDocument/2006/relationships/hyperlink" Target="https://hcj.gov.ua/doc/doc/7619" TargetMode="External"/><Relationship Id="rId1205" Type="http://schemas.openxmlformats.org/officeDocument/2006/relationships/hyperlink" Target="https://hcj.gov.ua/doc/doc/8962" TargetMode="External"/><Relationship Id="rId51" Type="http://schemas.openxmlformats.org/officeDocument/2006/relationships/hyperlink" Target="https://hcj.gov.ua/doc/doc/7429" TargetMode="External"/><Relationship Id="rId561" Type="http://schemas.openxmlformats.org/officeDocument/2006/relationships/hyperlink" Target="https://hcj.gov.ua/doc/doc/8788" TargetMode="External"/><Relationship Id="rId659" Type="http://schemas.openxmlformats.org/officeDocument/2006/relationships/hyperlink" Target="https://hcj.gov.ua/doc/doc/8751" TargetMode="External"/><Relationship Id="rId866" Type="http://schemas.openxmlformats.org/officeDocument/2006/relationships/hyperlink" Target="https://hcj.gov.ua/doc/doc/8355" TargetMode="External"/><Relationship Id="rId1289" Type="http://schemas.openxmlformats.org/officeDocument/2006/relationships/hyperlink" Target="https://hcj.gov.ua/doc/doc/7999" TargetMode="External"/><Relationship Id="rId1412" Type="http://schemas.openxmlformats.org/officeDocument/2006/relationships/hyperlink" Target="https://hcj.gov.ua/doc/doc/9167" TargetMode="External"/><Relationship Id="rId1496" Type="http://schemas.openxmlformats.org/officeDocument/2006/relationships/hyperlink" Target="https://hcj.gov.ua/doc/doc/9181" TargetMode="External"/><Relationship Id="rId214" Type="http://schemas.openxmlformats.org/officeDocument/2006/relationships/hyperlink" Target="https://hcj.gov.ua/doc/doc/7522" TargetMode="External"/><Relationship Id="rId298" Type="http://schemas.openxmlformats.org/officeDocument/2006/relationships/hyperlink" Target="https://hcj.gov.ua/doc/doc/7599" TargetMode="External"/><Relationship Id="rId421" Type="http://schemas.openxmlformats.org/officeDocument/2006/relationships/hyperlink" Target="https://hcj.gov.ua/doc/doc/8515" TargetMode="External"/><Relationship Id="rId519" Type="http://schemas.openxmlformats.org/officeDocument/2006/relationships/hyperlink" Target="https://hcj.gov.ua/doc/doc/8694" TargetMode="External"/><Relationship Id="rId1051" Type="http://schemas.openxmlformats.org/officeDocument/2006/relationships/hyperlink" Target="https://hcj.gov.ua/doc/doc/8032" TargetMode="External"/><Relationship Id="rId1149" Type="http://schemas.openxmlformats.org/officeDocument/2006/relationships/hyperlink" Target="https://hcj.gov.ua/doc/doc/7557" TargetMode="External"/><Relationship Id="rId1356" Type="http://schemas.openxmlformats.org/officeDocument/2006/relationships/hyperlink" Target="https://hcj.gov.ua/doc/doc/8130" TargetMode="External"/><Relationship Id="rId158" Type="http://schemas.openxmlformats.org/officeDocument/2006/relationships/hyperlink" Target="https://hcj.gov.ua/doc/doc/7711" TargetMode="External"/><Relationship Id="rId726" Type="http://schemas.openxmlformats.org/officeDocument/2006/relationships/hyperlink" Target="https://hcj.gov.ua/doc/doc/8933" TargetMode="External"/><Relationship Id="rId933" Type="http://schemas.openxmlformats.org/officeDocument/2006/relationships/hyperlink" Target="https://hcj.gov.ua/doc/doc/8120" TargetMode="External"/><Relationship Id="rId1009" Type="http://schemas.openxmlformats.org/officeDocument/2006/relationships/hyperlink" Target="https://hcj.gov.ua/doc/doc/9042" TargetMode="External"/><Relationship Id="rId1563" Type="http://schemas.openxmlformats.org/officeDocument/2006/relationships/hyperlink" Target="https://hcj.gov.ua/doc/doc/9125" TargetMode="External"/><Relationship Id="rId62" Type="http://schemas.openxmlformats.org/officeDocument/2006/relationships/hyperlink" Target="https://hcj.gov.ua/doc/doc/7311" TargetMode="External"/><Relationship Id="rId365" Type="http://schemas.openxmlformats.org/officeDocument/2006/relationships/hyperlink" Target="https://hcj.gov.ua/doc/doc/8451" TargetMode="External"/><Relationship Id="rId572" Type="http://schemas.openxmlformats.org/officeDocument/2006/relationships/hyperlink" Target="https://hcj.gov.ua/doc/doc/8816" TargetMode="External"/><Relationship Id="rId1216" Type="http://schemas.openxmlformats.org/officeDocument/2006/relationships/hyperlink" Target="https://hcj.gov.ua/doc/doc/7628" TargetMode="External"/><Relationship Id="rId1423" Type="http://schemas.openxmlformats.org/officeDocument/2006/relationships/hyperlink" Target="https://hcj.gov.ua/doc/doc/9108" TargetMode="External"/><Relationship Id="rId225" Type="http://schemas.openxmlformats.org/officeDocument/2006/relationships/hyperlink" Target="https://hcj.gov.ua/doc/doc/7837" TargetMode="External"/><Relationship Id="rId432" Type="http://schemas.openxmlformats.org/officeDocument/2006/relationships/hyperlink" Target="https://hcj.gov.ua/doc/doc/8527" TargetMode="External"/><Relationship Id="rId877" Type="http://schemas.openxmlformats.org/officeDocument/2006/relationships/hyperlink" Target="https://hcj.gov.ua/doc/doc/8283" TargetMode="External"/><Relationship Id="rId1062" Type="http://schemas.openxmlformats.org/officeDocument/2006/relationships/hyperlink" Target="https://hcj.gov.ua/doc/doc/8022" TargetMode="External"/><Relationship Id="rId737" Type="http://schemas.openxmlformats.org/officeDocument/2006/relationships/hyperlink" Target="https://hcj.gov.ua/doc/doc/8955" TargetMode="External"/><Relationship Id="rId944" Type="http://schemas.openxmlformats.org/officeDocument/2006/relationships/hyperlink" Target="https://hcj.gov.ua/doc/doc/8048" TargetMode="External"/><Relationship Id="rId1367" Type="http://schemas.openxmlformats.org/officeDocument/2006/relationships/hyperlink" Target="https://hcj.gov.ua/doc/doc/9077" TargetMode="External"/><Relationship Id="rId1574" Type="http://schemas.openxmlformats.org/officeDocument/2006/relationships/hyperlink" Target="https://hcj.gov.ua/doc/doc/9230" TargetMode="External"/><Relationship Id="rId73" Type="http://schemas.openxmlformats.org/officeDocument/2006/relationships/hyperlink" Target="https://hcj.gov.ua/doc/doc/7930" TargetMode="External"/><Relationship Id="rId169" Type="http://schemas.openxmlformats.org/officeDocument/2006/relationships/hyperlink" Target="https://hcj.gov.ua/doc/doc/7479" TargetMode="External"/><Relationship Id="rId376" Type="http://schemas.openxmlformats.org/officeDocument/2006/relationships/hyperlink" Target="https://hcj.gov.ua/doc/doc/8463" TargetMode="External"/><Relationship Id="rId583" Type="http://schemas.openxmlformats.org/officeDocument/2006/relationships/hyperlink" Target="https://hcj.gov.ua/doc/doc/8848" TargetMode="External"/><Relationship Id="rId790" Type="http://schemas.openxmlformats.org/officeDocument/2006/relationships/hyperlink" Target="https://hcj.gov.ua/doc/doc/8808" TargetMode="External"/><Relationship Id="rId804" Type="http://schemas.openxmlformats.org/officeDocument/2006/relationships/hyperlink" Target="https://hcj.gov.ua/doc/doc/8766" TargetMode="External"/><Relationship Id="rId1227" Type="http://schemas.openxmlformats.org/officeDocument/2006/relationships/hyperlink" Target="https://hcj.gov.ua/doc/doc/7759" TargetMode="External"/><Relationship Id="rId1434" Type="http://schemas.openxmlformats.org/officeDocument/2006/relationships/hyperlink" Target="https://hcj.gov.ua/doc/doc/9117" TargetMode="External"/><Relationship Id="rId4" Type="http://schemas.openxmlformats.org/officeDocument/2006/relationships/hyperlink" Target="https://hcj.gov.ua/doc/doc/7400" TargetMode="External"/><Relationship Id="rId236" Type="http://schemas.openxmlformats.org/officeDocument/2006/relationships/hyperlink" Target="https://hcj.gov.ua/doc/doc/7615" TargetMode="External"/><Relationship Id="rId443" Type="http://schemas.openxmlformats.org/officeDocument/2006/relationships/hyperlink" Target="https://hcj.gov.ua/doc/doc/8539" TargetMode="External"/><Relationship Id="rId650" Type="http://schemas.openxmlformats.org/officeDocument/2006/relationships/hyperlink" Target="https://hcj.gov.ua/doc/doc/8712" TargetMode="External"/><Relationship Id="rId888" Type="http://schemas.openxmlformats.org/officeDocument/2006/relationships/hyperlink" Target="https://hcj.gov.ua/doc/doc/8275" TargetMode="External"/><Relationship Id="rId1073" Type="http://schemas.openxmlformats.org/officeDocument/2006/relationships/hyperlink" Target="https://hcj.gov.ua/doc/doc/8010" TargetMode="External"/><Relationship Id="rId1280" Type="http://schemas.openxmlformats.org/officeDocument/2006/relationships/hyperlink" Target="https://hcj.gov.ua/doc/doc/8793" TargetMode="External"/><Relationship Id="rId1501" Type="http://schemas.openxmlformats.org/officeDocument/2006/relationships/hyperlink" Target="https://hcj.gov.ua/doc/doc/9155" TargetMode="External"/><Relationship Id="rId303" Type="http://schemas.openxmlformats.org/officeDocument/2006/relationships/hyperlink" Target="https://hcj.gov.ua/doc/doc/8369" TargetMode="External"/><Relationship Id="rId748" Type="http://schemas.openxmlformats.org/officeDocument/2006/relationships/hyperlink" Target="https://hcj.gov.ua/doc/doc/8833" TargetMode="External"/><Relationship Id="rId955" Type="http://schemas.openxmlformats.org/officeDocument/2006/relationships/hyperlink" Target="https://hcj.gov.ua/doc/doc/8985" TargetMode="External"/><Relationship Id="rId1140" Type="http://schemas.openxmlformats.org/officeDocument/2006/relationships/hyperlink" Target="https://hcj.gov.ua/doc/doc/7787" TargetMode="External"/><Relationship Id="rId1378" Type="http://schemas.openxmlformats.org/officeDocument/2006/relationships/hyperlink" Target="https://hcj.gov.ua/doc/doc/8252" TargetMode="External"/><Relationship Id="rId1585" Type="http://schemas.openxmlformats.org/officeDocument/2006/relationships/hyperlink" Target="https://hcj.gov.ua/doc/doc/11012" TargetMode="External"/><Relationship Id="rId84" Type="http://schemas.openxmlformats.org/officeDocument/2006/relationships/hyperlink" Target="https://hcj.gov.ua/doc/doc/7680" TargetMode="External"/><Relationship Id="rId387" Type="http://schemas.openxmlformats.org/officeDocument/2006/relationships/hyperlink" Target="https://hcj.gov.ua/doc/doc/8477" TargetMode="External"/><Relationship Id="rId510" Type="http://schemas.openxmlformats.org/officeDocument/2006/relationships/hyperlink" Target="https://hcj.gov.ua/doc/doc/8673" TargetMode="External"/><Relationship Id="rId594" Type="http://schemas.openxmlformats.org/officeDocument/2006/relationships/hyperlink" Target="https://hcj.gov.ua/doc/doc/8890" TargetMode="External"/><Relationship Id="rId608" Type="http://schemas.openxmlformats.org/officeDocument/2006/relationships/hyperlink" Target="https://hcj.gov.ua/doc/doc/8921" TargetMode="External"/><Relationship Id="rId815" Type="http://schemas.openxmlformats.org/officeDocument/2006/relationships/hyperlink" Target="https://hcj.gov.ua/doc/doc/8778" TargetMode="External"/><Relationship Id="rId1238" Type="http://schemas.openxmlformats.org/officeDocument/2006/relationships/hyperlink" Target="https://hcj.gov.ua/doc/doc/7861" TargetMode="External"/><Relationship Id="rId1445" Type="http://schemas.openxmlformats.org/officeDocument/2006/relationships/hyperlink" Target="https://hcj.gov.ua/doc/doc/9198" TargetMode="External"/><Relationship Id="rId247" Type="http://schemas.openxmlformats.org/officeDocument/2006/relationships/hyperlink" Target="https://hcj.gov.ua/doc/doc/7294" TargetMode="External"/><Relationship Id="rId899" Type="http://schemas.openxmlformats.org/officeDocument/2006/relationships/hyperlink" Target="https://hcj.gov.ua/doc/doc/7435" TargetMode="External"/><Relationship Id="rId1000" Type="http://schemas.openxmlformats.org/officeDocument/2006/relationships/hyperlink" Target="https://hcj.gov.ua/doc/doc/9028" TargetMode="External"/><Relationship Id="rId1084" Type="http://schemas.openxmlformats.org/officeDocument/2006/relationships/hyperlink" Target="https://hcj.gov.ua/doc/doc/8165" TargetMode="External"/><Relationship Id="rId1305" Type="http://schemas.openxmlformats.org/officeDocument/2006/relationships/hyperlink" Target="https://hcj.gov.ua/doc/doc/8149" TargetMode="External"/><Relationship Id="rId107" Type="http://schemas.openxmlformats.org/officeDocument/2006/relationships/hyperlink" Target="https://hcj.gov.ua/doc/doc/7900" TargetMode="External"/><Relationship Id="rId454" Type="http://schemas.openxmlformats.org/officeDocument/2006/relationships/hyperlink" Target="https://hcj.gov.ua/doc/doc/8550" TargetMode="External"/><Relationship Id="rId661" Type="http://schemas.openxmlformats.org/officeDocument/2006/relationships/hyperlink" Target="https://hcj.gov.ua/doc/doc/8748" TargetMode="External"/><Relationship Id="rId759" Type="http://schemas.openxmlformats.org/officeDocument/2006/relationships/hyperlink" Target="https://hcj.gov.ua/doc/doc/8835" TargetMode="External"/><Relationship Id="rId966" Type="http://schemas.openxmlformats.org/officeDocument/2006/relationships/hyperlink" Target="https://hcj.gov.ua/doc/doc/8992" TargetMode="External"/><Relationship Id="rId1291" Type="http://schemas.openxmlformats.org/officeDocument/2006/relationships/hyperlink" Target="https://hcj.gov.ua/doc/doc/8074" TargetMode="External"/><Relationship Id="rId1389" Type="http://schemas.openxmlformats.org/officeDocument/2006/relationships/hyperlink" Target="https://hcj.gov.ua/doc/doc/8297" TargetMode="External"/><Relationship Id="rId1512" Type="http://schemas.openxmlformats.org/officeDocument/2006/relationships/hyperlink" Target="https://hcj.gov.ua/doc/doc/9127" TargetMode="External"/><Relationship Id="rId1596" Type="http://schemas.openxmlformats.org/officeDocument/2006/relationships/hyperlink" Target="https://hcj.gov.ua/doc/doc/11653" TargetMode="External"/><Relationship Id="rId11" Type="http://schemas.openxmlformats.org/officeDocument/2006/relationships/hyperlink" Target="https://hcj.gov.ua/doc/doc/7424" TargetMode="External"/><Relationship Id="rId314" Type="http://schemas.openxmlformats.org/officeDocument/2006/relationships/hyperlink" Target="https://hcj.gov.ua/doc/doc/8382" TargetMode="External"/><Relationship Id="rId398" Type="http://schemas.openxmlformats.org/officeDocument/2006/relationships/hyperlink" Target="https://hcj.gov.ua/doc/doc/8489" TargetMode="External"/><Relationship Id="rId521" Type="http://schemas.openxmlformats.org/officeDocument/2006/relationships/hyperlink" Target="https://hcj.gov.ua/doc/doc/8699" TargetMode="External"/><Relationship Id="rId619" Type="http://schemas.openxmlformats.org/officeDocument/2006/relationships/hyperlink" Target="https://hcj.gov.ua/doc/doc/8656" TargetMode="External"/><Relationship Id="rId1151" Type="http://schemas.openxmlformats.org/officeDocument/2006/relationships/hyperlink" Target="https://hcj.gov.ua/doc/doc/7582" TargetMode="External"/><Relationship Id="rId1249" Type="http://schemas.openxmlformats.org/officeDocument/2006/relationships/hyperlink" Target="https://hcj.gov.ua/doc/doc/8795" TargetMode="External"/><Relationship Id="rId95" Type="http://schemas.openxmlformats.org/officeDocument/2006/relationships/hyperlink" Target="https://hcj.gov.ua/doc/doc/7911" TargetMode="External"/><Relationship Id="rId160" Type="http://schemas.openxmlformats.org/officeDocument/2006/relationships/hyperlink" Target="https://hcj.gov.ua/doc/doc/7705" TargetMode="External"/><Relationship Id="rId826" Type="http://schemas.openxmlformats.org/officeDocument/2006/relationships/hyperlink" Target="https://hcj.gov.ua/doc/doc/8226" TargetMode="External"/><Relationship Id="rId1011" Type="http://schemas.openxmlformats.org/officeDocument/2006/relationships/hyperlink" Target="https://hcj.gov.ua/doc/doc/9044" TargetMode="External"/><Relationship Id="rId1109" Type="http://schemas.openxmlformats.org/officeDocument/2006/relationships/hyperlink" Target="https://hcj.gov.ua/doc/doc/8850" TargetMode="External"/><Relationship Id="rId1456" Type="http://schemas.openxmlformats.org/officeDocument/2006/relationships/hyperlink" Target="https://hcj.gov.ua/doc/doc/9220" TargetMode="External"/><Relationship Id="rId258" Type="http://schemas.openxmlformats.org/officeDocument/2006/relationships/hyperlink" Target="https://hcj.gov.ua/doc/doc/7612" TargetMode="External"/><Relationship Id="rId465" Type="http://schemas.openxmlformats.org/officeDocument/2006/relationships/hyperlink" Target="https://hcj.gov.ua/doc/doc/8564" TargetMode="External"/><Relationship Id="rId672" Type="http://schemas.openxmlformats.org/officeDocument/2006/relationships/hyperlink" Target="https://hcj.gov.ua/doc/doc/8695" TargetMode="External"/><Relationship Id="rId1095" Type="http://schemas.openxmlformats.org/officeDocument/2006/relationships/hyperlink" Target="https://hcj.gov.ua/doc/doc/7278" TargetMode="External"/><Relationship Id="rId1316" Type="http://schemas.openxmlformats.org/officeDocument/2006/relationships/hyperlink" Target="https://hcj.gov.ua/doc/doc/8069" TargetMode="External"/><Relationship Id="rId1523" Type="http://schemas.openxmlformats.org/officeDocument/2006/relationships/hyperlink" Target="https://hcj.gov.ua/doc/doc/9144" TargetMode="External"/><Relationship Id="rId22" Type="http://schemas.openxmlformats.org/officeDocument/2006/relationships/hyperlink" Target="https://hcj.gov.ua/doc/doc/7510" TargetMode="External"/><Relationship Id="rId118" Type="http://schemas.openxmlformats.org/officeDocument/2006/relationships/hyperlink" Target="https://hcj.gov.ua/doc/doc/7748" TargetMode="External"/><Relationship Id="rId325" Type="http://schemas.openxmlformats.org/officeDocument/2006/relationships/hyperlink" Target="https://hcj.gov.ua/doc/doc/8393" TargetMode="External"/><Relationship Id="rId532" Type="http://schemas.openxmlformats.org/officeDocument/2006/relationships/hyperlink" Target="https://hcj.gov.ua/doc/doc/8720" TargetMode="External"/><Relationship Id="rId977" Type="http://schemas.openxmlformats.org/officeDocument/2006/relationships/hyperlink" Target="https://hcj.gov.ua/doc/doc/9004" TargetMode="External"/><Relationship Id="rId1162" Type="http://schemas.openxmlformats.org/officeDocument/2006/relationships/hyperlink" Target="https://hcj.gov.ua/doc/doc/7773" TargetMode="External"/><Relationship Id="rId171" Type="http://schemas.openxmlformats.org/officeDocument/2006/relationships/hyperlink" Target="https://hcj.gov.ua/doc/doc/7880" TargetMode="External"/><Relationship Id="rId837" Type="http://schemas.openxmlformats.org/officeDocument/2006/relationships/hyperlink" Target="https://hcj.gov.ua/doc/doc/7366" TargetMode="External"/><Relationship Id="rId1022" Type="http://schemas.openxmlformats.org/officeDocument/2006/relationships/hyperlink" Target="https://hcj.gov.ua/doc/doc/9061" TargetMode="External"/><Relationship Id="rId1467" Type="http://schemas.openxmlformats.org/officeDocument/2006/relationships/hyperlink" Target="https://hcj.gov.ua/doc/doc/9233" TargetMode="External"/><Relationship Id="rId269" Type="http://schemas.openxmlformats.org/officeDocument/2006/relationships/hyperlink" Target="https://hcj.gov.ua/doc/doc/7960" TargetMode="External"/><Relationship Id="rId476" Type="http://schemas.openxmlformats.org/officeDocument/2006/relationships/hyperlink" Target="https://hcj.gov.ua/doc/doc/8576" TargetMode="External"/><Relationship Id="rId683" Type="http://schemas.openxmlformats.org/officeDocument/2006/relationships/hyperlink" Target="https://hcj.gov.ua/doc/doc/8591" TargetMode="External"/><Relationship Id="rId890" Type="http://schemas.openxmlformats.org/officeDocument/2006/relationships/hyperlink" Target="https://hcj.gov.ua/doc/doc/8273" TargetMode="External"/><Relationship Id="rId904" Type="http://schemas.openxmlformats.org/officeDocument/2006/relationships/hyperlink" Target="https://hcj.gov.ua/doc/doc/8206" TargetMode="External"/><Relationship Id="rId1327" Type="http://schemas.openxmlformats.org/officeDocument/2006/relationships/hyperlink" Target="https://hcj.gov.ua/doc/doc/8143" TargetMode="External"/><Relationship Id="rId1534" Type="http://schemas.openxmlformats.org/officeDocument/2006/relationships/hyperlink" Target="https://hcj.gov.ua/doc/doc/9191" TargetMode="External"/><Relationship Id="rId33" Type="http://schemas.openxmlformats.org/officeDocument/2006/relationships/hyperlink" Target="https://hcj.gov.ua/doc/doc/7772" TargetMode="External"/><Relationship Id="rId129" Type="http://schemas.openxmlformats.org/officeDocument/2006/relationships/hyperlink" Target="https://hcj.gov.ua/doc/doc/7889" TargetMode="External"/><Relationship Id="rId336" Type="http://schemas.openxmlformats.org/officeDocument/2006/relationships/hyperlink" Target="https://hcj.gov.ua/doc/doc/8407" TargetMode="External"/><Relationship Id="rId543" Type="http://schemas.openxmlformats.org/officeDocument/2006/relationships/hyperlink" Target="https://hcj.gov.ua/doc/doc/8739" TargetMode="External"/><Relationship Id="rId988" Type="http://schemas.openxmlformats.org/officeDocument/2006/relationships/hyperlink" Target="https://hcj.gov.ua/doc/doc/9015" TargetMode="External"/><Relationship Id="rId1173" Type="http://schemas.openxmlformats.org/officeDocument/2006/relationships/hyperlink" Target="https://hcj.gov.ua/doc/doc/7542" TargetMode="External"/><Relationship Id="rId1380" Type="http://schemas.openxmlformats.org/officeDocument/2006/relationships/hyperlink" Target="https://hcj.gov.ua/doc/doc/8265" TargetMode="External"/><Relationship Id="rId1601" Type="http://schemas.openxmlformats.org/officeDocument/2006/relationships/hyperlink" Target="https://hcj.gov.ua/doc/doc/12554" TargetMode="External"/><Relationship Id="rId182" Type="http://schemas.openxmlformats.org/officeDocument/2006/relationships/hyperlink" Target="https://hcj.gov.ua/doc/doc/7877" TargetMode="External"/><Relationship Id="rId403" Type="http://schemas.openxmlformats.org/officeDocument/2006/relationships/hyperlink" Target="https://hcj.gov.ua/doc/doc/8495" TargetMode="External"/><Relationship Id="rId750" Type="http://schemas.openxmlformats.org/officeDocument/2006/relationships/hyperlink" Target="https://hcj.gov.ua/doc/doc/8901" TargetMode="External"/><Relationship Id="rId848" Type="http://schemas.openxmlformats.org/officeDocument/2006/relationships/hyperlink" Target="https://hcj.gov.ua/doc/doc/7654" TargetMode="External"/><Relationship Id="rId1033" Type="http://schemas.openxmlformats.org/officeDocument/2006/relationships/hyperlink" Target="https://hcj.gov.ua/doc/doc/9074" TargetMode="External"/><Relationship Id="rId1478" Type="http://schemas.openxmlformats.org/officeDocument/2006/relationships/hyperlink" Target="https://hcj.gov.ua/doc/doc/9244" TargetMode="External"/><Relationship Id="rId487" Type="http://schemas.openxmlformats.org/officeDocument/2006/relationships/hyperlink" Target="https://hcj.gov.ua/doc/doc/8624" TargetMode="External"/><Relationship Id="rId610" Type="http://schemas.openxmlformats.org/officeDocument/2006/relationships/hyperlink" Target="https://hcj.gov.ua/doc/doc/8646" TargetMode="External"/><Relationship Id="rId694" Type="http://schemas.openxmlformats.org/officeDocument/2006/relationships/hyperlink" Target="https://hcj.gov.ua/doc/doc/8606" TargetMode="External"/><Relationship Id="rId708" Type="http://schemas.openxmlformats.org/officeDocument/2006/relationships/hyperlink" Target="https://hcj.gov.ua/doc/doc/8579" TargetMode="External"/><Relationship Id="rId915" Type="http://schemas.openxmlformats.org/officeDocument/2006/relationships/hyperlink" Target="https://hcj.gov.ua/doc/doc/8191" TargetMode="External"/><Relationship Id="rId1240" Type="http://schemas.openxmlformats.org/officeDocument/2006/relationships/hyperlink" Target="https://hcj.gov.ua/doc/doc/7742" TargetMode="External"/><Relationship Id="rId1338" Type="http://schemas.openxmlformats.org/officeDocument/2006/relationships/hyperlink" Target="https://hcj.gov.ua/doc/doc/8108" TargetMode="External"/><Relationship Id="rId1545" Type="http://schemas.openxmlformats.org/officeDocument/2006/relationships/hyperlink" Target="https://hcj.gov.ua/doc/doc/9213" TargetMode="External"/><Relationship Id="rId347" Type="http://schemas.openxmlformats.org/officeDocument/2006/relationships/hyperlink" Target="https://hcj.gov.ua/doc/doc/8433" TargetMode="External"/><Relationship Id="rId999" Type="http://schemas.openxmlformats.org/officeDocument/2006/relationships/hyperlink" Target="https://hcj.gov.ua/doc/doc/9027" TargetMode="External"/><Relationship Id="rId1100" Type="http://schemas.openxmlformats.org/officeDocument/2006/relationships/hyperlink" Target="https://hcj.gov.ua/doc/doc/8854" TargetMode="External"/><Relationship Id="rId1184" Type="http://schemas.openxmlformats.org/officeDocument/2006/relationships/hyperlink" Target="https://hcj.gov.ua/doc/doc/7954" TargetMode="External"/><Relationship Id="rId1405" Type="http://schemas.openxmlformats.org/officeDocument/2006/relationships/hyperlink" Target="https://hcj.gov.ua/doc/doc/8644" TargetMode="External"/><Relationship Id="rId44" Type="http://schemas.openxmlformats.org/officeDocument/2006/relationships/hyperlink" Target="https://hcj.gov.ua/doc/doc/7427" TargetMode="External"/><Relationship Id="rId554" Type="http://schemas.openxmlformats.org/officeDocument/2006/relationships/hyperlink" Target="https://hcj.gov.ua/doc/doc/8760" TargetMode="External"/><Relationship Id="rId761" Type="http://schemas.openxmlformats.org/officeDocument/2006/relationships/hyperlink" Target="https://hcj.gov.ua/doc/doc/8837" TargetMode="External"/><Relationship Id="rId859" Type="http://schemas.openxmlformats.org/officeDocument/2006/relationships/hyperlink" Target="https://hcj.gov.ua/doc/doc/7662" TargetMode="External"/><Relationship Id="rId1391" Type="http://schemas.openxmlformats.org/officeDocument/2006/relationships/hyperlink" Target="https://hcj.gov.ua/doc/doc/8309" TargetMode="External"/><Relationship Id="rId1489" Type="http://schemas.openxmlformats.org/officeDocument/2006/relationships/hyperlink" Target="https://hcj.gov.ua/doc/doc/9174" TargetMode="External"/><Relationship Id="rId1612" Type="http://schemas.openxmlformats.org/officeDocument/2006/relationships/hyperlink" Target="https://hcj.gov.ua/doc/doc/16595" TargetMode="External"/><Relationship Id="rId193" Type="http://schemas.openxmlformats.org/officeDocument/2006/relationships/hyperlink" Target="https://hcj.gov.ua/doc/doc/7690" TargetMode="External"/><Relationship Id="rId207" Type="http://schemas.openxmlformats.org/officeDocument/2006/relationships/hyperlink" Target="https://hcj.gov.ua/doc/doc/7875" TargetMode="External"/><Relationship Id="rId414" Type="http://schemas.openxmlformats.org/officeDocument/2006/relationships/hyperlink" Target="https://hcj.gov.ua/doc/doc/7377" TargetMode="External"/><Relationship Id="rId498" Type="http://schemas.openxmlformats.org/officeDocument/2006/relationships/hyperlink" Target="https://hcj.gov.ua/doc/doc/8635" TargetMode="External"/><Relationship Id="rId621" Type="http://schemas.openxmlformats.org/officeDocument/2006/relationships/hyperlink" Target="https://hcj.gov.ua/doc/doc/8658" TargetMode="External"/><Relationship Id="rId1044" Type="http://schemas.openxmlformats.org/officeDocument/2006/relationships/hyperlink" Target="https://hcj.gov.ua/doc/doc/8193" TargetMode="External"/><Relationship Id="rId1251" Type="http://schemas.openxmlformats.org/officeDocument/2006/relationships/hyperlink" Target="https://hcj.gov.ua/doc/doc/7867" TargetMode="External"/><Relationship Id="rId1349" Type="http://schemas.openxmlformats.org/officeDocument/2006/relationships/hyperlink" Target="https://hcj.gov.ua/doc/doc/8124" TargetMode="External"/><Relationship Id="rId260" Type="http://schemas.openxmlformats.org/officeDocument/2006/relationships/hyperlink" Target="https://hcj.gov.ua/doc/doc/7604" TargetMode="External"/><Relationship Id="rId719" Type="http://schemas.openxmlformats.org/officeDocument/2006/relationships/hyperlink" Target="https://hcj.gov.ua/doc/doc/8946" TargetMode="External"/><Relationship Id="rId926" Type="http://schemas.openxmlformats.org/officeDocument/2006/relationships/hyperlink" Target="https://hcj.gov.ua/doc/doc/8180" TargetMode="External"/><Relationship Id="rId1111" Type="http://schemas.openxmlformats.org/officeDocument/2006/relationships/hyperlink" Target="https://hcj.gov.ua/doc/doc/7452" TargetMode="External"/><Relationship Id="rId1556" Type="http://schemas.openxmlformats.org/officeDocument/2006/relationships/hyperlink" Target="https://hcj.gov.ua/doc/doc/9101" TargetMode="External"/><Relationship Id="rId55" Type="http://schemas.openxmlformats.org/officeDocument/2006/relationships/hyperlink" Target="https://hcj.gov.ua/doc/doc/7313" TargetMode="External"/><Relationship Id="rId120" Type="http://schemas.openxmlformats.org/officeDocument/2006/relationships/hyperlink" Target="https://hcj.gov.ua/doc/doc/7749" TargetMode="External"/><Relationship Id="rId358" Type="http://schemas.openxmlformats.org/officeDocument/2006/relationships/hyperlink" Target="https://hcj.gov.ua/doc/doc/8444" TargetMode="External"/><Relationship Id="rId565" Type="http://schemas.openxmlformats.org/officeDocument/2006/relationships/hyperlink" Target="https://hcj.gov.ua/doc/doc/8800" TargetMode="External"/><Relationship Id="rId772" Type="http://schemas.openxmlformats.org/officeDocument/2006/relationships/hyperlink" Target="https://hcj.gov.ua/doc/doc/8865" TargetMode="External"/><Relationship Id="rId1195" Type="http://schemas.openxmlformats.org/officeDocument/2006/relationships/hyperlink" Target="https://hcj.gov.ua/doc/doc/7942" TargetMode="External"/><Relationship Id="rId1209" Type="http://schemas.openxmlformats.org/officeDocument/2006/relationships/hyperlink" Target="https://hcj.gov.ua/doc/doc/7596" TargetMode="External"/><Relationship Id="rId1416" Type="http://schemas.openxmlformats.org/officeDocument/2006/relationships/hyperlink" Target="https://hcj.gov.ua/doc/doc/9091" TargetMode="External"/><Relationship Id="rId218" Type="http://schemas.openxmlformats.org/officeDocument/2006/relationships/hyperlink" Target="https://hcj.gov.ua/doc/doc/7431" TargetMode="External"/><Relationship Id="rId425" Type="http://schemas.openxmlformats.org/officeDocument/2006/relationships/hyperlink" Target="https://hcj.gov.ua/doc/doc/8520" TargetMode="External"/><Relationship Id="rId632" Type="http://schemas.openxmlformats.org/officeDocument/2006/relationships/hyperlink" Target="https://hcj.gov.ua/doc/doc/8672" TargetMode="External"/><Relationship Id="rId1055" Type="http://schemas.openxmlformats.org/officeDocument/2006/relationships/hyperlink" Target="https://hcj.gov.ua/doc/doc/8030" TargetMode="External"/><Relationship Id="rId1262" Type="http://schemas.openxmlformats.org/officeDocument/2006/relationships/hyperlink" Target="https://hcj.gov.ua/doc/doc/7951" TargetMode="External"/><Relationship Id="rId271" Type="http://schemas.openxmlformats.org/officeDocument/2006/relationships/hyperlink" Target="https://hcj.gov.ua/doc/doc/7871" TargetMode="External"/><Relationship Id="rId937" Type="http://schemas.openxmlformats.org/officeDocument/2006/relationships/hyperlink" Target="https://hcj.gov.ua/doc/doc/8176" TargetMode="External"/><Relationship Id="rId1122" Type="http://schemas.openxmlformats.org/officeDocument/2006/relationships/hyperlink" Target="https://hcj.gov.ua/doc/doc/7545" TargetMode="External"/><Relationship Id="rId1567" Type="http://schemas.openxmlformats.org/officeDocument/2006/relationships/hyperlink" Target="https://hcj.gov.ua/doc/doc/9141" TargetMode="External"/><Relationship Id="rId66" Type="http://schemas.openxmlformats.org/officeDocument/2006/relationships/hyperlink" Target="https://hcj.gov.ua/doc/doc/7982" TargetMode="External"/><Relationship Id="rId131" Type="http://schemas.openxmlformats.org/officeDocument/2006/relationships/hyperlink" Target="https://hcj.gov.ua/doc/doc/7305" TargetMode="External"/><Relationship Id="rId369" Type="http://schemas.openxmlformats.org/officeDocument/2006/relationships/hyperlink" Target="https://hcj.gov.ua/doc/doc/8456" TargetMode="External"/><Relationship Id="rId576" Type="http://schemas.openxmlformats.org/officeDocument/2006/relationships/hyperlink" Target="https://hcj.gov.ua/doc/doc/8825" TargetMode="External"/><Relationship Id="rId783" Type="http://schemas.openxmlformats.org/officeDocument/2006/relationships/hyperlink" Target="https://hcj.gov.ua/doc/doc/8877" TargetMode="External"/><Relationship Id="rId990" Type="http://schemas.openxmlformats.org/officeDocument/2006/relationships/hyperlink" Target="https://hcj.gov.ua/doc/doc/9017" TargetMode="External"/><Relationship Id="rId1427" Type="http://schemas.openxmlformats.org/officeDocument/2006/relationships/hyperlink" Target="https://hcj.gov.ua/doc/doc/9110" TargetMode="External"/><Relationship Id="rId229" Type="http://schemas.openxmlformats.org/officeDocument/2006/relationships/hyperlink" Target="https://hcj.gov.ua/doc/doc/7640" TargetMode="External"/><Relationship Id="rId436" Type="http://schemas.openxmlformats.org/officeDocument/2006/relationships/hyperlink" Target="https://hcj.gov.ua/doc/doc/8531" TargetMode="External"/><Relationship Id="rId643" Type="http://schemas.openxmlformats.org/officeDocument/2006/relationships/hyperlink" Target="https://hcj.gov.ua/doc/doc/8757" TargetMode="External"/><Relationship Id="rId1066" Type="http://schemas.openxmlformats.org/officeDocument/2006/relationships/hyperlink" Target="https://hcj.gov.ua/doc/doc/8018" TargetMode="External"/><Relationship Id="rId1273" Type="http://schemas.openxmlformats.org/officeDocument/2006/relationships/hyperlink" Target="https://hcj.gov.ua/doc/doc/7947" TargetMode="External"/><Relationship Id="rId1480" Type="http://schemas.openxmlformats.org/officeDocument/2006/relationships/hyperlink" Target="https://hcj.gov.ua/doc/doc/9248" TargetMode="External"/><Relationship Id="rId850" Type="http://schemas.openxmlformats.org/officeDocument/2006/relationships/hyperlink" Target="https://hcj.gov.ua/doc/doc/7656" TargetMode="External"/><Relationship Id="rId948" Type="http://schemas.openxmlformats.org/officeDocument/2006/relationships/hyperlink" Target="https://hcj.gov.ua/doc/doc/8974" TargetMode="External"/><Relationship Id="rId1133" Type="http://schemas.openxmlformats.org/officeDocument/2006/relationships/hyperlink" Target="https://hcj.gov.ua/doc/doc/7551" TargetMode="External"/><Relationship Id="rId1578" Type="http://schemas.openxmlformats.org/officeDocument/2006/relationships/hyperlink" Target="https://hcj.gov.ua/doc/doc/10513" TargetMode="External"/><Relationship Id="rId77" Type="http://schemas.openxmlformats.org/officeDocument/2006/relationships/hyperlink" Target="https://hcj.gov.ua/doc/doc/7807" TargetMode="External"/><Relationship Id="rId282" Type="http://schemas.openxmlformats.org/officeDocument/2006/relationships/hyperlink" Target="https://hcj.gov.ua/doc/doc/7537" TargetMode="External"/><Relationship Id="rId503" Type="http://schemas.openxmlformats.org/officeDocument/2006/relationships/hyperlink" Target="https://hcj.gov.ua/doc/doc/8640" TargetMode="External"/><Relationship Id="rId587" Type="http://schemas.openxmlformats.org/officeDocument/2006/relationships/hyperlink" Target="https://hcj.gov.ua/doc/doc/8882" TargetMode="External"/><Relationship Id="rId710" Type="http://schemas.openxmlformats.org/officeDocument/2006/relationships/hyperlink" Target="https://hcj.gov.ua/doc/doc/7708" TargetMode="External"/><Relationship Id="rId808" Type="http://schemas.openxmlformats.org/officeDocument/2006/relationships/hyperlink" Target="https://hcj.gov.ua/doc/doc/8770" TargetMode="External"/><Relationship Id="rId1340" Type="http://schemas.openxmlformats.org/officeDocument/2006/relationships/hyperlink" Target="https://hcj.gov.ua/doc/doc/8135" TargetMode="External"/><Relationship Id="rId1438" Type="http://schemas.openxmlformats.org/officeDocument/2006/relationships/hyperlink" Target="https://hcj.gov.ua/doc/doc/9172" TargetMode="External"/><Relationship Id="rId8" Type="http://schemas.openxmlformats.org/officeDocument/2006/relationships/hyperlink" Target="https://hcj.gov.ua/doc/doc/7422" TargetMode="External"/><Relationship Id="rId142" Type="http://schemas.openxmlformats.org/officeDocument/2006/relationships/hyperlink" Target="https://hcj.gov.ua/doc/doc/7720" TargetMode="External"/><Relationship Id="rId447" Type="http://schemas.openxmlformats.org/officeDocument/2006/relationships/hyperlink" Target="https://hcj.gov.ua/doc/doc/8543" TargetMode="External"/><Relationship Id="rId794" Type="http://schemas.openxmlformats.org/officeDocument/2006/relationships/hyperlink" Target="https://hcj.gov.ua/doc/doc/8814" TargetMode="External"/><Relationship Id="rId1077" Type="http://schemas.openxmlformats.org/officeDocument/2006/relationships/hyperlink" Target="https://hcj.gov.ua/doc/doc/8006" TargetMode="External"/><Relationship Id="rId1200" Type="http://schemas.openxmlformats.org/officeDocument/2006/relationships/hyperlink" Target="https://hcj.gov.ua/doc/doc/7623" TargetMode="External"/><Relationship Id="rId654" Type="http://schemas.openxmlformats.org/officeDocument/2006/relationships/hyperlink" Target="https://hcj.gov.ua/doc/doc/8730" TargetMode="External"/><Relationship Id="rId861" Type="http://schemas.openxmlformats.org/officeDocument/2006/relationships/hyperlink" Target="https://hcj.gov.ua/doc/doc/8360" TargetMode="External"/><Relationship Id="rId959" Type="http://schemas.openxmlformats.org/officeDocument/2006/relationships/hyperlink" Target="https://hcj.gov.ua/doc/doc/8989" TargetMode="External"/><Relationship Id="rId1284" Type="http://schemas.openxmlformats.org/officeDocument/2006/relationships/hyperlink" Target="https://hcj.gov.ua/doc/doc/7975" TargetMode="External"/><Relationship Id="rId1491" Type="http://schemas.openxmlformats.org/officeDocument/2006/relationships/hyperlink" Target="https://hcj.gov.ua/doc/doc/9176" TargetMode="External"/><Relationship Id="rId1505" Type="http://schemas.openxmlformats.org/officeDocument/2006/relationships/hyperlink" Target="https://hcj.gov.ua/doc/doc/9161" TargetMode="External"/><Relationship Id="rId1589" Type="http://schemas.openxmlformats.org/officeDocument/2006/relationships/hyperlink" Target="https://hcj.gov.ua/doc/doc/11051" TargetMode="External"/><Relationship Id="rId293" Type="http://schemas.openxmlformats.org/officeDocument/2006/relationships/hyperlink" Target="https://hcj.gov.ua/doc/doc/7593" TargetMode="External"/><Relationship Id="rId307" Type="http://schemas.openxmlformats.org/officeDocument/2006/relationships/hyperlink" Target="https://hcj.gov.ua/doc/doc/8374" TargetMode="External"/><Relationship Id="rId514" Type="http://schemas.openxmlformats.org/officeDocument/2006/relationships/hyperlink" Target="https://hcj.gov.ua/doc/doc/8680" TargetMode="External"/><Relationship Id="rId721" Type="http://schemas.openxmlformats.org/officeDocument/2006/relationships/hyperlink" Target="https://hcj.gov.ua/doc/doc/8948" TargetMode="External"/><Relationship Id="rId1144" Type="http://schemas.openxmlformats.org/officeDocument/2006/relationships/hyperlink" Target="https://hcj.gov.ua/doc/doc/7556" TargetMode="External"/><Relationship Id="rId1351" Type="http://schemas.openxmlformats.org/officeDocument/2006/relationships/hyperlink" Target="https://hcj.gov.ua/doc/doc/8318" TargetMode="External"/><Relationship Id="rId1449" Type="http://schemas.openxmlformats.org/officeDocument/2006/relationships/hyperlink" Target="https://hcj.gov.ua/doc/doc/9209" TargetMode="External"/><Relationship Id="rId88" Type="http://schemas.openxmlformats.org/officeDocument/2006/relationships/hyperlink" Target="https://hcj.gov.ua/doc/doc/7918" TargetMode="External"/><Relationship Id="rId153" Type="http://schemas.openxmlformats.org/officeDocument/2006/relationships/hyperlink" Target="https://hcj.gov.ua/doc/doc/7303" TargetMode="External"/><Relationship Id="rId360" Type="http://schemas.openxmlformats.org/officeDocument/2006/relationships/hyperlink" Target="https://hcj.gov.ua/doc/doc/8446" TargetMode="External"/><Relationship Id="rId598" Type="http://schemas.openxmlformats.org/officeDocument/2006/relationships/hyperlink" Target="https://hcj.gov.ua/doc/doc/8902" TargetMode="External"/><Relationship Id="rId819" Type="http://schemas.openxmlformats.org/officeDocument/2006/relationships/hyperlink" Target="https://hcj.gov.ua/doc/doc/8787" TargetMode="External"/><Relationship Id="rId1004" Type="http://schemas.openxmlformats.org/officeDocument/2006/relationships/hyperlink" Target="https://hcj.gov.ua/doc/doc/9035" TargetMode="External"/><Relationship Id="rId1211" Type="http://schemas.openxmlformats.org/officeDocument/2006/relationships/hyperlink" Target="https://hcj.gov.ua/doc/doc/7938" TargetMode="External"/><Relationship Id="rId220" Type="http://schemas.openxmlformats.org/officeDocument/2006/relationships/hyperlink" Target="https://hcj.gov.ua/doc/doc/7820" TargetMode="External"/><Relationship Id="rId458" Type="http://schemas.openxmlformats.org/officeDocument/2006/relationships/hyperlink" Target="https://hcj.gov.ua/doc/doc/8557" TargetMode="External"/><Relationship Id="rId665" Type="http://schemas.openxmlformats.org/officeDocument/2006/relationships/hyperlink" Target="https://hcj.gov.ua/doc/doc/8734" TargetMode="External"/><Relationship Id="rId872" Type="http://schemas.openxmlformats.org/officeDocument/2006/relationships/hyperlink" Target="https://hcj.gov.ua/doc/doc/8322" TargetMode="External"/><Relationship Id="rId1088" Type="http://schemas.openxmlformats.org/officeDocument/2006/relationships/hyperlink" Target="https://hcj.gov.ua/doc/doc/8163" TargetMode="External"/><Relationship Id="rId1295" Type="http://schemas.openxmlformats.org/officeDocument/2006/relationships/hyperlink" Target="https://hcj.gov.ua/doc/doc/8153" TargetMode="External"/><Relationship Id="rId1309" Type="http://schemas.openxmlformats.org/officeDocument/2006/relationships/hyperlink" Target="https://hcj.gov.ua/doc/doc/8054" TargetMode="External"/><Relationship Id="rId1516" Type="http://schemas.openxmlformats.org/officeDocument/2006/relationships/hyperlink" Target="https://hcj.gov.ua/doc/doc/9132" TargetMode="External"/><Relationship Id="rId15" Type="http://schemas.openxmlformats.org/officeDocument/2006/relationships/hyperlink" Target="https://hcj.gov.ua/doc/doc/7413" TargetMode="External"/><Relationship Id="rId318" Type="http://schemas.openxmlformats.org/officeDocument/2006/relationships/hyperlink" Target="https://hcj.gov.ua/doc/doc/8386" TargetMode="External"/><Relationship Id="rId525" Type="http://schemas.openxmlformats.org/officeDocument/2006/relationships/hyperlink" Target="https://hcj.gov.ua/doc/doc/8703" TargetMode="External"/><Relationship Id="rId732" Type="http://schemas.openxmlformats.org/officeDocument/2006/relationships/hyperlink" Target="https://hcj.gov.ua/doc/doc/8939" TargetMode="External"/><Relationship Id="rId1155" Type="http://schemas.openxmlformats.org/officeDocument/2006/relationships/hyperlink" Target="https://hcj.gov.ua/doc/doc/7681" TargetMode="External"/><Relationship Id="rId1362" Type="http://schemas.openxmlformats.org/officeDocument/2006/relationships/hyperlink" Target="https://hcj.gov.ua/doc/doc/8260" TargetMode="External"/><Relationship Id="rId99" Type="http://schemas.openxmlformats.org/officeDocument/2006/relationships/hyperlink" Target="https://hcj.gov.ua/doc/doc/7907" TargetMode="External"/><Relationship Id="rId164" Type="http://schemas.openxmlformats.org/officeDocument/2006/relationships/hyperlink" Target="https://hcj.gov.ua/doc/doc/7856" TargetMode="External"/><Relationship Id="rId371" Type="http://schemas.openxmlformats.org/officeDocument/2006/relationships/hyperlink" Target="https://hcj.gov.ua/doc/doc/8458" TargetMode="External"/><Relationship Id="rId1015" Type="http://schemas.openxmlformats.org/officeDocument/2006/relationships/hyperlink" Target="https://hcj.gov.ua/doc/doc/9054" TargetMode="External"/><Relationship Id="rId1222" Type="http://schemas.openxmlformats.org/officeDocument/2006/relationships/hyperlink" Target="https://hcj.gov.ua/doc/doc/7832" TargetMode="External"/><Relationship Id="rId469" Type="http://schemas.openxmlformats.org/officeDocument/2006/relationships/hyperlink" Target="https://hcj.gov.ua/doc/doc/8569" TargetMode="External"/><Relationship Id="rId676" Type="http://schemas.openxmlformats.org/officeDocument/2006/relationships/hyperlink" Target="https://hcj.gov.ua/doc/doc/8586" TargetMode="External"/><Relationship Id="rId883" Type="http://schemas.openxmlformats.org/officeDocument/2006/relationships/hyperlink" Target="https://hcj.gov.ua/doc/doc/8281" TargetMode="External"/><Relationship Id="rId1099" Type="http://schemas.openxmlformats.org/officeDocument/2006/relationships/hyperlink" Target="https://hcj.gov.ua/doc/doc/7650" TargetMode="External"/><Relationship Id="rId1527" Type="http://schemas.openxmlformats.org/officeDocument/2006/relationships/hyperlink" Target="https://hcj.gov.ua/doc/doc/8976" TargetMode="External"/><Relationship Id="rId26" Type="http://schemas.openxmlformats.org/officeDocument/2006/relationships/hyperlink" Target="https://hcj.gov.ua/doc/doc/7446" TargetMode="External"/><Relationship Id="rId231" Type="http://schemas.openxmlformats.org/officeDocument/2006/relationships/hyperlink" Target="https://hcj.gov.ua/doc/doc/7966" TargetMode="External"/><Relationship Id="rId329" Type="http://schemas.openxmlformats.org/officeDocument/2006/relationships/hyperlink" Target="https://hcj.gov.ua/doc/doc/8397" TargetMode="External"/><Relationship Id="rId536" Type="http://schemas.openxmlformats.org/officeDocument/2006/relationships/hyperlink" Target="https://hcj.gov.ua/doc/doc/8724" TargetMode="External"/><Relationship Id="rId1166" Type="http://schemas.openxmlformats.org/officeDocument/2006/relationships/hyperlink" Target="https://hcj.gov.ua/doc/doc/7563" TargetMode="External"/><Relationship Id="rId1373" Type="http://schemas.openxmlformats.org/officeDocument/2006/relationships/hyperlink" Target="https://hcj.gov.ua/doc/doc/8304" TargetMode="External"/><Relationship Id="rId175" Type="http://schemas.openxmlformats.org/officeDocument/2006/relationships/hyperlink" Target="https://hcj.gov.ua/doc/doc/7805" TargetMode="External"/><Relationship Id="rId743" Type="http://schemas.openxmlformats.org/officeDocument/2006/relationships/hyperlink" Target="https://hcj.gov.ua/doc/doc/8927" TargetMode="External"/><Relationship Id="rId950" Type="http://schemas.openxmlformats.org/officeDocument/2006/relationships/hyperlink" Target="https://hcj.gov.ua/doc/doc/8980" TargetMode="External"/><Relationship Id="rId1026" Type="http://schemas.openxmlformats.org/officeDocument/2006/relationships/hyperlink" Target="https://hcj.gov.ua/doc/doc/9066" TargetMode="External"/><Relationship Id="rId1580" Type="http://schemas.openxmlformats.org/officeDocument/2006/relationships/hyperlink" Target="https://hcj.gov.ua/doc/doc/10941" TargetMode="External"/><Relationship Id="rId382" Type="http://schemas.openxmlformats.org/officeDocument/2006/relationships/hyperlink" Target="https://hcj.gov.ua/doc/doc/8469" TargetMode="External"/><Relationship Id="rId603" Type="http://schemas.openxmlformats.org/officeDocument/2006/relationships/hyperlink" Target="https://hcj.gov.ua/doc/doc/8914" TargetMode="External"/><Relationship Id="rId687" Type="http://schemas.openxmlformats.org/officeDocument/2006/relationships/hyperlink" Target="https://hcj.gov.ua/doc/doc/8597" TargetMode="External"/><Relationship Id="rId810" Type="http://schemas.openxmlformats.org/officeDocument/2006/relationships/hyperlink" Target="https://hcj.gov.ua/doc/doc/8772" TargetMode="External"/><Relationship Id="rId908" Type="http://schemas.openxmlformats.org/officeDocument/2006/relationships/hyperlink" Target="https://hcj.gov.ua/doc/doc/8202" TargetMode="External"/><Relationship Id="rId1233" Type="http://schemas.openxmlformats.org/officeDocument/2006/relationships/hyperlink" Target="https://hcj.gov.ua/doc/doc/7731" TargetMode="External"/><Relationship Id="rId1440" Type="http://schemas.openxmlformats.org/officeDocument/2006/relationships/hyperlink" Target="https://hcj.gov.ua/doc/doc/9199" TargetMode="External"/><Relationship Id="rId1538" Type="http://schemas.openxmlformats.org/officeDocument/2006/relationships/hyperlink" Target="https://hcj.gov.ua/doc/doc/9195" TargetMode="External"/><Relationship Id="rId242" Type="http://schemas.openxmlformats.org/officeDocument/2006/relationships/hyperlink" Target="https://hcj.gov.ua/doc/doc/7962" TargetMode="External"/><Relationship Id="rId894" Type="http://schemas.openxmlformats.org/officeDocument/2006/relationships/hyperlink" Target="https://hcj.gov.ua/doc/doc/8215" TargetMode="External"/><Relationship Id="rId1177" Type="http://schemas.openxmlformats.org/officeDocument/2006/relationships/hyperlink" Target="https://hcj.gov.ua/doc/doc/7530" TargetMode="External"/><Relationship Id="rId1300" Type="http://schemas.openxmlformats.org/officeDocument/2006/relationships/hyperlink" Target="https://hcj.gov.ua/doc/doc/8043" TargetMode="External"/><Relationship Id="rId37" Type="http://schemas.openxmlformats.org/officeDocument/2006/relationships/hyperlink" Target="https://hcj.gov.ua/doc/doc/7673" TargetMode="External"/><Relationship Id="rId102" Type="http://schemas.openxmlformats.org/officeDocument/2006/relationships/hyperlink" Target="https://hcj.gov.ua/doc/doc/7904" TargetMode="External"/><Relationship Id="rId547" Type="http://schemas.openxmlformats.org/officeDocument/2006/relationships/hyperlink" Target="https://hcj.gov.ua/doc/doc/8743" TargetMode="External"/><Relationship Id="rId754" Type="http://schemas.openxmlformats.org/officeDocument/2006/relationships/hyperlink" Target="https://hcj.gov.ua/doc/doc/8907" TargetMode="External"/><Relationship Id="rId961" Type="http://schemas.openxmlformats.org/officeDocument/2006/relationships/hyperlink" Target="https://hcj.gov.ua/doc/doc/8966" TargetMode="External"/><Relationship Id="rId1384" Type="http://schemas.openxmlformats.org/officeDocument/2006/relationships/hyperlink" Target="https://hcj.gov.ua/doc/doc/8263" TargetMode="External"/><Relationship Id="rId1591" Type="http://schemas.openxmlformats.org/officeDocument/2006/relationships/hyperlink" Target="https://hcj.gov.ua/doc/doc/11063" TargetMode="External"/><Relationship Id="rId1605" Type="http://schemas.openxmlformats.org/officeDocument/2006/relationships/hyperlink" Target="https://hcj.gov.ua/doc/doc/13211" TargetMode="External"/><Relationship Id="rId90" Type="http://schemas.openxmlformats.org/officeDocument/2006/relationships/hyperlink" Target="https://hcj.gov.ua/doc/doc/7916" TargetMode="External"/><Relationship Id="rId186" Type="http://schemas.openxmlformats.org/officeDocument/2006/relationships/hyperlink" Target="https://hcj.gov.ua/doc/doc/7853" TargetMode="External"/><Relationship Id="rId393" Type="http://schemas.openxmlformats.org/officeDocument/2006/relationships/hyperlink" Target="https://hcj.gov.ua/doc/doc/8483" TargetMode="External"/><Relationship Id="rId407" Type="http://schemas.openxmlformats.org/officeDocument/2006/relationships/hyperlink" Target="https://hcj.gov.ua/doc/doc/8500" TargetMode="External"/><Relationship Id="rId614" Type="http://schemas.openxmlformats.org/officeDocument/2006/relationships/hyperlink" Target="https://hcj.gov.ua/doc/doc/8651" TargetMode="External"/><Relationship Id="rId821" Type="http://schemas.openxmlformats.org/officeDocument/2006/relationships/hyperlink" Target="https://hcj.gov.ua/doc/doc/8790" TargetMode="External"/><Relationship Id="rId1037" Type="http://schemas.openxmlformats.org/officeDocument/2006/relationships/hyperlink" Target="https://hcj.gov.ua/doc/doc/9052" TargetMode="External"/><Relationship Id="rId1244" Type="http://schemas.openxmlformats.org/officeDocument/2006/relationships/hyperlink" Target="https://hcj.gov.ua/doc/doc/7761" TargetMode="External"/><Relationship Id="rId1451" Type="http://schemas.openxmlformats.org/officeDocument/2006/relationships/hyperlink" Target="https://hcj.gov.ua/doc/doc/9214" TargetMode="External"/><Relationship Id="rId253" Type="http://schemas.openxmlformats.org/officeDocument/2006/relationships/hyperlink" Target="https://hcj.gov.ua/doc/doc/7527" TargetMode="External"/><Relationship Id="rId460" Type="http://schemas.openxmlformats.org/officeDocument/2006/relationships/hyperlink" Target="https://hcj.gov.ua/doc/doc/8559" TargetMode="External"/><Relationship Id="rId698" Type="http://schemas.openxmlformats.org/officeDocument/2006/relationships/hyperlink" Target="https://hcj.gov.ua/doc/doc/8611" TargetMode="External"/><Relationship Id="rId919" Type="http://schemas.openxmlformats.org/officeDocument/2006/relationships/hyperlink" Target="https://hcj.gov.ua/doc/doc/8187" TargetMode="External"/><Relationship Id="rId1090" Type="http://schemas.openxmlformats.org/officeDocument/2006/relationships/hyperlink" Target="https://hcj.gov.ua/doc/doc/8161" TargetMode="External"/><Relationship Id="rId1104" Type="http://schemas.openxmlformats.org/officeDocument/2006/relationships/hyperlink" Target="https://hcj.gov.ua/doc/doc/7821" TargetMode="External"/><Relationship Id="rId1311" Type="http://schemas.openxmlformats.org/officeDocument/2006/relationships/hyperlink" Target="https://hcj.gov.ua/doc/doc/8270" TargetMode="External"/><Relationship Id="rId1549" Type="http://schemas.openxmlformats.org/officeDocument/2006/relationships/hyperlink" Target="https://hcj.gov.ua/doc/doc/9090" TargetMode="External"/><Relationship Id="rId48" Type="http://schemas.openxmlformats.org/officeDocument/2006/relationships/hyperlink" Target="https://hcj.gov.ua/doc/doc/7321" TargetMode="External"/><Relationship Id="rId113" Type="http://schemas.openxmlformats.org/officeDocument/2006/relationships/hyperlink" Target="https://hcj.gov.ua/doc/doc/7750" TargetMode="External"/><Relationship Id="rId320" Type="http://schemas.openxmlformats.org/officeDocument/2006/relationships/hyperlink" Target="https://hcj.gov.ua/doc/doc/8388" TargetMode="External"/><Relationship Id="rId558" Type="http://schemas.openxmlformats.org/officeDocument/2006/relationships/hyperlink" Target="https://hcj.gov.ua/doc/doc/8780" TargetMode="External"/><Relationship Id="rId765" Type="http://schemas.openxmlformats.org/officeDocument/2006/relationships/hyperlink" Target="https://hcj.gov.ua/doc/doc/8843" TargetMode="External"/><Relationship Id="rId972" Type="http://schemas.openxmlformats.org/officeDocument/2006/relationships/hyperlink" Target="https://hcj.gov.ua/doc/doc/8999" TargetMode="External"/><Relationship Id="rId1188" Type="http://schemas.openxmlformats.org/officeDocument/2006/relationships/hyperlink" Target="https://hcj.gov.ua/doc/doc/7597" TargetMode="External"/><Relationship Id="rId1395" Type="http://schemas.openxmlformats.org/officeDocument/2006/relationships/hyperlink" Target="https://hcj.gov.ua/doc/doc/8312" TargetMode="External"/><Relationship Id="rId1409" Type="http://schemas.openxmlformats.org/officeDocument/2006/relationships/hyperlink" Target="https://hcj.gov.ua/doc/doc/9152" TargetMode="External"/><Relationship Id="rId1616" Type="http://schemas.openxmlformats.org/officeDocument/2006/relationships/hyperlink" Target="https://hcj.gov.ua/doc/doc/17930" TargetMode="External"/><Relationship Id="rId197" Type="http://schemas.openxmlformats.org/officeDocument/2006/relationships/hyperlink" Target="https://hcj.gov.ua/doc/doc/7277" TargetMode="External"/><Relationship Id="rId418" Type="http://schemas.openxmlformats.org/officeDocument/2006/relationships/hyperlink" Target="https://hcj.gov.ua/doc/doc/8512" TargetMode="External"/><Relationship Id="rId625" Type="http://schemas.openxmlformats.org/officeDocument/2006/relationships/hyperlink" Target="https://hcj.gov.ua/doc/doc/8685" TargetMode="External"/><Relationship Id="rId832" Type="http://schemas.openxmlformats.org/officeDocument/2006/relationships/hyperlink" Target="https://hcj.gov.ua/doc/doc/8221" TargetMode="External"/><Relationship Id="rId1048" Type="http://schemas.openxmlformats.org/officeDocument/2006/relationships/hyperlink" Target="https://hcj.gov.ua/doc/doc/8035" TargetMode="External"/><Relationship Id="rId1255" Type="http://schemas.openxmlformats.org/officeDocument/2006/relationships/hyperlink" Target="https://hcj.gov.ua/doc/doc/7934" TargetMode="External"/><Relationship Id="rId1462" Type="http://schemas.openxmlformats.org/officeDocument/2006/relationships/hyperlink" Target="https://hcj.gov.ua/doc/doc/9226" TargetMode="External"/><Relationship Id="rId264" Type="http://schemas.openxmlformats.org/officeDocument/2006/relationships/hyperlink" Target="https://hcj.gov.ua/doc/doc/7411" TargetMode="External"/><Relationship Id="rId471" Type="http://schemas.openxmlformats.org/officeDocument/2006/relationships/hyperlink" Target="https://hcj.gov.ua/doc/doc/8571" TargetMode="External"/><Relationship Id="rId1115" Type="http://schemas.openxmlformats.org/officeDocument/2006/relationships/hyperlink" Target="https://hcj.gov.ua/doc/doc/7462" TargetMode="External"/><Relationship Id="rId1322" Type="http://schemas.openxmlformats.org/officeDocument/2006/relationships/hyperlink" Target="https://hcj.gov.ua/doc/doc/8148" TargetMode="External"/><Relationship Id="rId59" Type="http://schemas.openxmlformats.org/officeDocument/2006/relationships/hyperlink" Target="https://hcj.gov.ua/doc/doc/7434" TargetMode="External"/><Relationship Id="rId124" Type="http://schemas.openxmlformats.org/officeDocument/2006/relationships/hyperlink" Target="https://hcj.gov.ua/doc/doc/7306" TargetMode="External"/><Relationship Id="rId569" Type="http://schemas.openxmlformats.org/officeDocument/2006/relationships/hyperlink" Target="https://hcj.gov.ua/doc/doc/8809" TargetMode="External"/><Relationship Id="rId776" Type="http://schemas.openxmlformats.org/officeDocument/2006/relationships/hyperlink" Target="https://hcj.gov.ua/doc/doc/8869" TargetMode="External"/><Relationship Id="rId983" Type="http://schemas.openxmlformats.org/officeDocument/2006/relationships/hyperlink" Target="https://hcj.gov.ua/doc/doc/9010" TargetMode="External"/><Relationship Id="rId1199" Type="http://schemas.openxmlformats.org/officeDocument/2006/relationships/hyperlink" Target="https://hcj.gov.ua/doc/doc/7634" TargetMode="External"/><Relationship Id="rId331" Type="http://schemas.openxmlformats.org/officeDocument/2006/relationships/hyperlink" Target="https://hcj.gov.ua/doc/doc/8399" TargetMode="External"/><Relationship Id="rId429" Type="http://schemas.openxmlformats.org/officeDocument/2006/relationships/hyperlink" Target="https://hcj.gov.ua/doc/doc/8524" TargetMode="External"/><Relationship Id="rId636" Type="http://schemas.openxmlformats.org/officeDocument/2006/relationships/hyperlink" Target="https://hcj.gov.ua/doc/doc/8662" TargetMode="External"/><Relationship Id="rId1059" Type="http://schemas.openxmlformats.org/officeDocument/2006/relationships/hyperlink" Target="https://hcj.gov.ua/doc/doc/8027" TargetMode="External"/><Relationship Id="rId1266" Type="http://schemas.openxmlformats.org/officeDocument/2006/relationships/hyperlink" Target="https://hcj.gov.ua/doc/doc/7997" TargetMode="External"/><Relationship Id="rId1473" Type="http://schemas.openxmlformats.org/officeDocument/2006/relationships/hyperlink" Target="https://hcj.gov.ua/doc/doc/9239" TargetMode="External"/><Relationship Id="rId843" Type="http://schemas.openxmlformats.org/officeDocument/2006/relationships/hyperlink" Target="https://hcj.gov.ua/doc/doc/7297" TargetMode="External"/><Relationship Id="rId1126" Type="http://schemas.openxmlformats.org/officeDocument/2006/relationships/hyperlink" Target="https://hcj.gov.ua/doc/doc/7779" TargetMode="External"/><Relationship Id="rId275" Type="http://schemas.openxmlformats.org/officeDocument/2006/relationships/hyperlink" Target="https://hcj.gov.ua/doc/doc/7535" TargetMode="External"/><Relationship Id="rId482" Type="http://schemas.openxmlformats.org/officeDocument/2006/relationships/hyperlink" Target="https://hcj.gov.ua/doc/doc/8618" TargetMode="External"/><Relationship Id="rId703" Type="http://schemas.openxmlformats.org/officeDocument/2006/relationships/hyperlink" Target="https://hcj.gov.ua/doc/doc/8619" TargetMode="External"/><Relationship Id="rId910" Type="http://schemas.openxmlformats.org/officeDocument/2006/relationships/hyperlink" Target="https://hcj.gov.ua/doc/doc/8200" TargetMode="External"/><Relationship Id="rId1333" Type="http://schemas.openxmlformats.org/officeDocument/2006/relationships/hyperlink" Target="https://hcj.gov.ua/doc/doc/8086" TargetMode="External"/><Relationship Id="rId1540" Type="http://schemas.openxmlformats.org/officeDocument/2006/relationships/hyperlink" Target="https://hcj.gov.ua/doc/doc/9197" TargetMode="External"/><Relationship Id="rId135" Type="http://schemas.openxmlformats.org/officeDocument/2006/relationships/hyperlink" Target="https://hcj.gov.ua/doc/doc/7734" TargetMode="External"/><Relationship Id="rId342" Type="http://schemas.openxmlformats.org/officeDocument/2006/relationships/hyperlink" Target="https://hcj.gov.ua/doc/doc/8417" TargetMode="External"/><Relationship Id="rId787" Type="http://schemas.openxmlformats.org/officeDocument/2006/relationships/hyperlink" Target="https://hcj.gov.ua/doc/doc/8803" TargetMode="External"/><Relationship Id="rId994" Type="http://schemas.openxmlformats.org/officeDocument/2006/relationships/hyperlink" Target="https://hcj.gov.ua/doc/doc/9021" TargetMode="External"/><Relationship Id="rId1400" Type="http://schemas.openxmlformats.org/officeDocument/2006/relationships/hyperlink" Target="https://hcj.gov.ua/doc/doc/8343" TargetMode="External"/><Relationship Id="rId202" Type="http://schemas.openxmlformats.org/officeDocument/2006/relationships/hyperlink" Target="https://hcj.gov.ua/doc/doc/7515" TargetMode="External"/><Relationship Id="rId647" Type="http://schemas.openxmlformats.org/officeDocument/2006/relationships/hyperlink" Target="https://hcj.gov.ua/doc/doc/8726" TargetMode="External"/><Relationship Id="rId854" Type="http://schemas.openxmlformats.org/officeDocument/2006/relationships/hyperlink" Target="https://hcj.gov.ua/doc/doc/7658" TargetMode="External"/><Relationship Id="rId1277" Type="http://schemas.openxmlformats.org/officeDocument/2006/relationships/hyperlink" Target="https://hcj.gov.ua/doc/doc/7995" TargetMode="External"/><Relationship Id="rId1484" Type="http://schemas.openxmlformats.org/officeDocument/2006/relationships/hyperlink" Target="https://hcj.gov.ua/doc/doc/9258" TargetMode="External"/><Relationship Id="rId286" Type="http://schemas.openxmlformats.org/officeDocument/2006/relationships/hyperlink" Target="https://hcj.gov.ua/doc/doc/7827" TargetMode="External"/><Relationship Id="rId493" Type="http://schemas.openxmlformats.org/officeDocument/2006/relationships/hyperlink" Target="https://hcj.gov.ua/doc/doc/8630" TargetMode="External"/><Relationship Id="rId507" Type="http://schemas.openxmlformats.org/officeDocument/2006/relationships/hyperlink" Target="https://hcj.gov.ua/doc/doc/8668" TargetMode="External"/><Relationship Id="rId714" Type="http://schemas.openxmlformats.org/officeDocument/2006/relationships/hyperlink" Target="https://hcj.gov.ua/doc/doc/8941" TargetMode="External"/><Relationship Id="rId921" Type="http://schemas.openxmlformats.org/officeDocument/2006/relationships/hyperlink" Target="https://hcj.gov.ua/doc/doc/8185" TargetMode="External"/><Relationship Id="rId1137" Type="http://schemas.openxmlformats.org/officeDocument/2006/relationships/hyperlink" Target="https://hcj.gov.ua/doc/doc/7786" TargetMode="External"/><Relationship Id="rId1344" Type="http://schemas.openxmlformats.org/officeDocument/2006/relationships/hyperlink" Target="https://hcj.gov.ua/doc/doc/8125" TargetMode="External"/><Relationship Id="rId1551" Type="http://schemas.openxmlformats.org/officeDocument/2006/relationships/hyperlink" Target="https://hcj.gov.ua/doc/doc/9094" TargetMode="External"/><Relationship Id="rId50" Type="http://schemas.openxmlformats.org/officeDocument/2006/relationships/hyperlink" Target="https://hcj.gov.ua/doc/doc/7317" TargetMode="External"/><Relationship Id="rId146" Type="http://schemas.openxmlformats.org/officeDocument/2006/relationships/hyperlink" Target="https://hcj.gov.ua/doc/doc/7747" TargetMode="External"/><Relationship Id="rId353" Type="http://schemas.openxmlformats.org/officeDocument/2006/relationships/hyperlink" Target="https://hcj.gov.ua/doc/doc/8439" TargetMode="External"/><Relationship Id="rId560" Type="http://schemas.openxmlformats.org/officeDocument/2006/relationships/hyperlink" Target="https://hcj.gov.ua/doc/doc/8786" TargetMode="External"/><Relationship Id="rId798" Type="http://schemas.openxmlformats.org/officeDocument/2006/relationships/hyperlink" Target="https://hcj.gov.ua/doc/doc/8820" TargetMode="External"/><Relationship Id="rId1190" Type="http://schemas.openxmlformats.org/officeDocument/2006/relationships/hyperlink" Target="https://hcj.gov.ua/doc/doc/7870" TargetMode="External"/><Relationship Id="rId1204" Type="http://schemas.openxmlformats.org/officeDocument/2006/relationships/hyperlink" Target="https://hcj.gov.ua/doc/doc/8111" TargetMode="External"/><Relationship Id="rId1411" Type="http://schemas.openxmlformats.org/officeDocument/2006/relationships/hyperlink" Target="https://hcj.gov.ua/doc/doc/9165" TargetMode="External"/><Relationship Id="rId213" Type="http://schemas.openxmlformats.org/officeDocument/2006/relationships/hyperlink" Target="https://hcj.gov.ua/doc/doc/7290" TargetMode="External"/><Relationship Id="rId420" Type="http://schemas.openxmlformats.org/officeDocument/2006/relationships/hyperlink" Target="https://hcj.gov.ua/doc/doc/8514" TargetMode="External"/><Relationship Id="rId658" Type="http://schemas.openxmlformats.org/officeDocument/2006/relationships/hyperlink" Target="https://hcj.gov.ua/doc/doc/8754" TargetMode="External"/><Relationship Id="rId865" Type="http://schemas.openxmlformats.org/officeDocument/2006/relationships/hyperlink" Target="https://hcj.gov.ua/doc/doc/8356" TargetMode="External"/><Relationship Id="rId1050" Type="http://schemas.openxmlformats.org/officeDocument/2006/relationships/hyperlink" Target="https://hcj.gov.ua/doc/doc/8033" TargetMode="External"/><Relationship Id="rId1288" Type="http://schemas.openxmlformats.org/officeDocument/2006/relationships/hyperlink" Target="https://hcj.gov.ua/doc/doc/8076" TargetMode="External"/><Relationship Id="rId1495" Type="http://schemas.openxmlformats.org/officeDocument/2006/relationships/hyperlink" Target="https://hcj.gov.ua/doc/doc/9180" TargetMode="External"/><Relationship Id="rId1509" Type="http://schemas.openxmlformats.org/officeDocument/2006/relationships/hyperlink" Target="https://hcj.gov.ua/doc/doc/9123" TargetMode="External"/><Relationship Id="rId297" Type="http://schemas.openxmlformats.org/officeDocument/2006/relationships/hyperlink" Target="https://hcj.gov.ua/doc/doc/7589" TargetMode="External"/><Relationship Id="rId518" Type="http://schemas.openxmlformats.org/officeDocument/2006/relationships/hyperlink" Target="https://hcj.gov.ua/doc/doc/8684" TargetMode="External"/><Relationship Id="rId725" Type="http://schemas.openxmlformats.org/officeDocument/2006/relationships/hyperlink" Target="https://hcj.gov.ua/doc/doc/8932" TargetMode="External"/><Relationship Id="rId932" Type="http://schemas.openxmlformats.org/officeDocument/2006/relationships/hyperlink" Target="https://hcj.gov.ua/doc/doc/8121" TargetMode="External"/><Relationship Id="rId1148" Type="http://schemas.openxmlformats.org/officeDocument/2006/relationships/hyperlink" Target="https://hcj.gov.ua/doc/doc/8970" TargetMode="External"/><Relationship Id="rId1355" Type="http://schemas.openxmlformats.org/officeDocument/2006/relationships/hyperlink" Target="https://hcj.gov.ua/doc/doc/8315" TargetMode="External"/><Relationship Id="rId1562" Type="http://schemas.openxmlformats.org/officeDocument/2006/relationships/hyperlink" Target="https://hcj.gov.ua/doc/doc/9122" TargetMode="External"/><Relationship Id="rId157" Type="http://schemas.openxmlformats.org/officeDocument/2006/relationships/hyperlink" Target="https://hcj.gov.ua/doc/doc/7685" TargetMode="External"/><Relationship Id="rId364" Type="http://schemas.openxmlformats.org/officeDocument/2006/relationships/hyperlink" Target="https://hcj.gov.ua/doc/doc/8450" TargetMode="External"/><Relationship Id="rId1008" Type="http://schemas.openxmlformats.org/officeDocument/2006/relationships/hyperlink" Target="https://hcj.gov.ua/doc/doc/9041" TargetMode="External"/><Relationship Id="rId1215" Type="http://schemas.openxmlformats.org/officeDocument/2006/relationships/hyperlink" Target="https://hcj.gov.ua/doc/doc/7627" TargetMode="External"/><Relationship Id="rId1422" Type="http://schemas.openxmlformats.org/officeDocument/2006/relationships/hyperlink" Target="https://hcj.gov.ua/doc/doc/9107" TargetMode="External"/><Relationship Id="rId61" Type="http://schemas.openxmlformats.org/officeDocument/2006/relationships/hyperlink" Target="https://hcj.gov.ua/doc/doc/7310" TargetMode="External"/><Relationship Id="rId571" Type="http://schemas.openxmlformats.org/officeDocument/2006/relationships/hyperlink" Target="https://hcj.gov.ua/doc/doc/8815" TargetMode="External"/><Relationship Id="rId669" Type="http://schemas.openxmlformats.org/officeDocument/2006/relationships/hyperlink" Target="https://hcj.gov.ua/doc/doc/8705" TargetMode="External"/><Relationship Id="rId876" Type="http://schemas.openxmlformats.org/officeDocument/2006/relationships/hyperlink" Target="https://hcj.gov.ua/doc/doc/8284" TargetMode="External"/><Relationship Id="rId1299" Type="http://schemas.openxmlformats.org/officeDocument/2006/relationships/hyperlink" Target="https://hcj.gov.ua/doc/doc/8072" TargetMode="External"/><Relationship Id="rId19" Type="http://schemas.openxmlformats.org/officeDocument/2006/relationships/hyperlink" Target="https://hcj.gov.ua/doc/doc/7384" TargetMode="External"/><Relationship Id="rId224" Type="http://schemas.openxmlformats.org/officeDocument/2006/relationships/hyperlink" Target="https://hcj.gov.ua/doc/doc/7838" TargetMode="External"/><Relationship Id="rId431" Type="http://schemas.openxmlformats.org/officeDocument/2006/relationships/hyperlink" Target="https://hcj.gov.ua/doc/doc/8526" TargetMode="External"/><Relationship Id="rId529" Type="http://schemas.openxmlformats.org/officeDocument/2006/relationships/hyperlink" Target="https://hcj.gov.ua/doc/doc/8717" TargetMode="External"/><Relationship Id="rId736" Type="http://schemas.openxmlformats.org/officeDocument/2006/relationships/hyperlink" Target="https://hcj.gov.ua/doc/doc/8954" TargetMode="External"/><Relationship Id="rId1061" Type="http://schemas.openxmlformats.org/officeDocument/2006/relationships/hyperlink" Target="https://hcj.gov.ua/doc/doc/8023" TargetMode="External"/><Relationship Id="rId1159" Type="http://schemas.openxmlformats.org/officeDocument/2006/relationships/hyperlink" Target="https://hcj.gov.ua/doc/doc/7758" TargetMode="External"/><Relationship Id="rId1366" Type="http://schemas.openxmlformats.org/officeDocument/2006/relationships/hyperlink" Target="https://hcj.gov.ua/doc/doc/8846" TargetMode="External"/><Relationship Id="rId168" Type="http://schemas.openxmlformats.org/officeDocument/2006/relationships/hyperlink" Target="https://hcj.gov.ua/doc/doc/7474" TargetMode="External"/><Relationship Id="rId943" Type="http://schemas.openxmlformats.org/officeDocument/2006/relationships/hyperlink" Target="https://hcj.gov.ua/doc/doc/8049" TargetMode="External"/><Relationship Id="rId1019" Type="http://schemas.openxmlformats.org/officeDocument/2006/relationships/hyperlink" Target="https://hcj.gov.ua/doc/doc/9058" TargetMode="External"/><Relationship Id="rId1573" Type="http://schemas.openxmlformats.org/officeDocument/2006/relationships/hyperlink" Target="https://hcj.gov.ua/doc/doc/9084" TargetMode="External"/><Relationship Id="rId72" Type="http://schemas.openxmlformats.org/officeDocument/2006/relationships/hyperlink" Target="https://hcj.gov.ua/doc/doc/7931" TargetMode="External"/><Relationship Id="rId375" Type="http://schemas.openxmlformats.org/officeDocument/2006/relationships/hyperlink" Target="https://hcj.gov.ua/doc/doc/8462" TargetMode="External"/><Relationship Id="rId582" Type="http://schemas.openxmlformats.org/officeDocument/2006/relationships/hyperlink" Target="https://hcj.gov.ua/doc/doc/8847" TargetMode="External"/><Relationship Id="rId803" Type="http://schemas.openxmlformats.org/officeDocument/2006/relationships/hyperlink" Target="https://hcj.gov.ua/doc/doc/8763" TargetMode="External"/><Relationship Id="rId1226" Type="http://schemas.openxmlformats.org/officeDocument/2006/relationships/hyperlink" Target="https://hcj.gov.ua/doc/doc/7860" TargetMode="External"/><Relationship Id="rId1433" Type="http://schemas.openxmlformats.org/officeDocument/2006/relationships/hyperlink" Target="https://hcj.gov.ua/doc/doc/9116" TargetMode="External"/><Relationship Id="rId3" Type="http://schemas.openxmlformats.org/officeDocument/2006/relationships/hyperlink" Target="https://hcj.gov.ua/doc/doc/7399" TargetMode="External"/><Relationship Id="rId235" Type="http://schemas.openxmlformats.org/officeDocument/2006/relationships/hyperlink" Target="https://hcj.gov.ua/doc/doc/7639" TargetMode="External"/><Relationship Id="rId442" Type="http://schemas.openxmlformats.org/officeDocument/2006/relationships/hyperlink" Target="https://hcj.gov.ua/doc/doc/8538" TargetMode="External"/><Relationship Id="rId887" Type="http://schemas.openxmlformats.org/officeDocument/2006/relationships/hyperlink" Target="https://hcj.gov.ua/doc/doc/8277" TargetMode="External"/><Relationship Id="rId1072" Type="http://schemas.openxmlformats.org/officeDocument/2006/relationships/hyperlink" Target="https://hcj.gov.ua/doc/doc/8011" TargetMode="External"/><Relationship Id="rId1500" Type="http://schemas.openxmlformats.org/officeDocument/2006/relationships/hyperlink" Target="https://hcj.gov.ua/doc/doc/9154" TargetMode="External"/><Relationship Id="rId302" Type="http://schemas.openxmlformats.org/officeDocument/2006/relationships/hyperlink" Target="https://hcj.gov.ua/doc/doc/8368" TargetMode="External"/><Relationship Id="rId747" Type="http://schemas.openxmlformats.org/officeDocument/2006/relationships/hyperlink" Target="https://hcj.gov.ua/doc/doc/7408" TargetMode="External"/><Relationship Id="rId954" Type="http://schemas.openxmlformats.org/officeDocument/2006/relationships/hyperlink" Target="https://hcj.gov.ua/doc/doc/8984" TargetMode="External"/><Relationship Id="rId1377" Type="http://schemas.openxmlformats.org/officeDocument/2006/relationships/hyperlink" Target="https://hcj.gov.ua/doc/doc/8253" TargetMode="External"/><Relationship Id="rId1584" Type="http://schemas.openxmlformats.org/officeDocument/2006/relationships/hyperlink" Target="https://hcj.gov.ua/doc/doc/11006" TargetMode="External"/><Relationship Id="rId83" Type="http://schemas.openxmlformats.org/officeDocument/2006/relationships/hyperlink" Target="https://hcj.gov.ua/doc/doc/7679" TargetMode="External"/><Relationship Id="rId179" Type="http://schemas.openxmlformats.org/officeDocument/2006/relationships/hyperlink" Target="https://hcj.gov.ua/doc/doc/7483" TargetMode="External"/><Relationship Id="rId386" Type="http://schemas.openxmlformats.org/officeDocument/2006/relationships/hyperlink" Target="https://hcj.gov.ua/doc/doc/8476" TargetMode="External"/><Relationship Id="rId593" Type="http://schemas.openxmlformats.org/officeDocument/2006/relationships/hyperlink" Target="https://hcj.gov.ua/doc/doc/8889" TargetMode="External"/><Relationship Id="rId607" Type="http://schemas.openxmlformats.org/officeDocument/2006/relationships/hyperlink" Target="https://hcj.gov.ua/doc/doc/8920" TargetMode="External"/><Relationship Id="rId814" Type="http://schemas.openxmlformats.org/officeDocument/2006/relationships/hyperlink" Target="https://hcj.gov.ua/doc/doc/8776" TargetMode="External"/><Relationship Id="rId1237" Type="http://schemas.openxmlformats.org/officeDocument/2006/relationships/hyperlink" Target="https://hcj.gov.ua/doc/doc/7743" TargetMode="External"/><Relationship Id="rId1444" Type="http://schemas.openxmlformats.org/officeDocument/2006/relationships/hyperlink" Target="https://hcj.gov.ua/doc/doc/9203" TargetMode="External"/><Relationship Id="rId246" Type="http://schemas.openxmlformats.org/officeDocument/2006/relationships/hyperlink" Target="https://hcj.gov.ua/doc/doc/7293" TargetMode="External"/><Relationship Id="rId453" Type="http://schemas.openxmlformats.org/officeDocument/2006/relationships/hyperlink" Target="https://hcj.gov.ua/doc/doc/8549" TargetMode="External"/><Relationship Id="rId660" Type="http://schemas.openxmlformats.org/officeDocument/2006/relationships/hyperlink" Target="https://hcj.gov.ua/doc/doc/8750" TargetMode="External"/><Relationship Id="rId898" Type="http://schemas.openxmlformats.org/officeDocument/2006/relationships/hyperlink" Target="https://hcj.gov.ua/doc/doc/8211" TargetMode="External"/><Relationship Id="rId1083" Type="http://schemas.openxmlformats.org/officeDocument/2006/relationships/hyperlink" Target="https://hcj.gov.ua/doc/doc/8166" TargetMode="External"/><Relationship Id="rId1290" Type="http://schemas.openxmlformats.org/officeDocument/2006/relationships/hyperlink" Target="https://hcj.gov.ua/doc/doc/8075" TargetMode="External"/><Relationship Id="rId1304" Type="http://schemas.openxmlformats.org/officeDocument/2006/relationships/hyperlink" Target="https://hcj.gov.ua/doc/doc/8150" TargetMode="External"/><Relationship Id="rId1511" Type="http://schemas.openxmlformats.org/officeDocument/2006/relationships/hyperlink" Target="https://hcj.gov.ua/doc/doc/9126" TargetMode="External"/><Relationship Id="rId106" Type="http://schemas.openxmlformats.org/officeDocument/2006/relationships/hyperlink" Target="https://hcj.gov.ua/doc/doc/7901" TargetMode="External"/><Relationship Id="rId313" Type="http://schemas.openxmlformats.org/officeDocument/2006/relationships/hyperlink" Target="https://hcj.gov.ua/doc/doc/8381" TargetMode="External"/><Relationship Id="rId758" Type="http://schemas.openxmlformats.org/officeDocument/2006/relationships/hyperlink" Target="https://hcj.gov.ua/doc/doc/8915" TargetMode="External"/><Relationship Id="rId965" Type="http://schemas.openxmlformats.org/officeDocument/2006/relationships/hyperlink" Target="https://hcj.gov.ua/doc/doc/8971" TargetMode="External"/><Relationship Id="rId1150" Type="http://schemas.openxmlformats.org/officeDocument/2006/relationships/hyperlink" Target="https://hcj.gov.ua/doc/doc/7580" TargetMode="External"/><Relationship Id="rId1388" Type="http://schemas.openxmlformats.org/officeDocument/2006/relationships/hyperlink" Target="https://hcj.gov.ua/doc/doc/8347" TargetMode="External"/><Relationship Id="rId1595" Type="http://schemas.openxmlformats.org/officeDocument/2006/relationships/hyperlink" Target="https://hcj.gov.ua/doc/doc/11651" TargetMode="External"/><Relationship Id="rId1609" Type="http://schemas.openxmlformats.org/officeDocument/2006/relationships/hyperlink" Target="https://hcj.gov.ua/doc/doc/16181" TargetMode="External"/><Relationship Id="rId10" Type="http://schemas.openxmlformats.org/officeDocument/2006/relationships/hyperlink" Target="https://hcj.gov.ua/doc/doc/7423" TargetMode="External"/><Relationship Id="rId94" Type="http://schemas.openxmlformats.org/officeDocument/2006/relationships/hyperlink" Target="https://hcj.gov.ua/doc/doc/7912" TargetMode="External"/><Relationship Id="rId397" Type="http://schemas.openxmlformats.org/officeDocument/2006/relationships/hyperlink" Target="https://hcj.gov.ua/doc/doc/8488" TargetMode="External"/><Relationship Id="rId520" Type="http://schemas.openxmlformats.org/officeDocument/2006/relationships/hyperlink" Target="https://hcj.gov.ua/doc/doc/8696" TargetMode="External"/><Relationship Id="rId618" Type="http://schemas.openxmlformats.org/officeDocument/2006/relationships/hyperlink" Target="https://hcj.gov.ua/doc/doc/8655" TargetMode="External"/><Relationship Id="rId825" Type="http://schemas.openxmlformats.org/officeDocument/2006/relationships/hyperlink" Target="https://hcj.gov.ua/doc/doc/7509" TargetMode="External"/><Relationship Id="rId1248" Type="http://schemas.openxmlformats.org/officeDocument/2006/relationships/hyperlink" Target="https://hcj.gov.ua/doc/doc/8796" TargetMode="External"/><Relationship Id="rId1455" Type="http://schemas.openxmlformats.org/officeDocument/2006/relationships/hyperlink" Target="https://hcj.gov.ua/doc/doc/9219" TargetMode="External"/><Relationship Id="rId257" Type="http://schemas.openxmlformats.org/officeDocument/2006/relationships/hyperlink" Target="https://hcj.gov.ua/doc/doc/7611" TargetMode="External"/><Relationship Id="rId464" Type="http://schemas.openxmlformats.org/officeDocument/2006/relationships/hyperlink" Target="https://hcj.gov.ua/doc/doc/8563" TargetMode="External"/><Relationship Id="rId1010" Type="http://schemas.openxmlformats.org/officeDocument/2006/relationships/hyperlink" Target="https://hcj.gov.ua/doc/doc/9043" TargetMode="External"/><Relationship Id="rId1094" Type="http://schemas.openxmlformats.org/officeDocument/2006/relationships/hyperlink" Target="https://hcj.gov.ua/doc/doc/7286" TargetMode="External"/><Relationship Id="rId1108" Type="http://schemas.openxmlformats.org/officeDocument/2006/relationships/hyperlink" Target="https://hcj.gov.ua/doc/doc/8851" TargetMode="External"/><Relationship Id="rId1315" Type="http://schemas.openxmlformats.org/officeDocument/2006/relationships/hyperlink" Target="https://hcj.gov.ua/doc/doc/8070" TargetMode="External"/><Relationship Id="rId117" Type="http://schemas.openxmlformats.org/officeDocument/2006/relationships/hyperlink" Target="https://hcj.gov.ua/doc/doc/7896" TargetMode="External"/><Relationship Id="rId671" Type="http://schemas.openxmlformats.org/officeDocument/2006/relationships/hyperlink" Target="https://hcj.gov.ua/doc/doc/8697" TargetMode="External"/><Relationship Id="rId769" Type="http://schemas.openxmlformats.org/officeDocument/2006/relationships/hyperlink" Target="https://hcj.gov.ua/doc/doc/8860" TargetMode="External"/><Relationship Id="rId976" Type="http://schemas.openxmlformats.org/officeDocument/2006/relationships/hyperlink" Target="https://hcj.gov.ua/doc/doc/9003" TargetMode="External"/><Relationship Id="rId1399" Type="http://schemas.openxmlformats.org/officeDocument/2006/relationships/hyperlink" Target="https://hcj.gov.ua/doc/doc/8344" TargetMode="External"/><Relationship Id="rId324" Type="http://schemas.openxmlformats.org/officeDocument/2006/relationships/hyperlink" Target="https://hcj.gov.ua/doc/doc/8392" TargetMode="External"/><Relationship Id="rId531" Type="http://schemas.openxmlformats.org/officeDocument/2006/relationships/hyperlink" Target="https://hcj.gov.ua/doc/doc/8719" TargetMode="External"/><Relationship Id="rId629" Type="http://schemas.openxmlformats.org/officeDocument/2006/relationships/hyperlink" Target="https://hcj.gov.ua/doc/doc/8689" TargetMode="External"/><Relationship Id="rId1161" Type="http://schemas.openxmlformats.org/officeDocument/2006/relationships/hyperlink" Target="https://hcj.gov.ua/doc/doc/7771" TargetMode="External"/><Relationship Id="rId1259" Type="http://schemas.openxmlformats.org/officeDocument/2006/relationships/hyperlink" Target="https://hcj.gov.ua/doc/doc/7921" TargetMode="External"/><Relationship Id="rId1466" Type="http://schemas.openxmlformats.org/officeDocument/2006/relationships/hyperlink" Target="https://hcj.gov.ua/doc/doc/9232" TargetMode="External"/><Relationship Id="rId836" Type="http://schemas.openxmlformats.org/officeDocument/2006/relationships/hyperlink" Target="https://hcj.gov.ua/doc/doc/7365" TargetMode="External"/><Relationship Id="rId1021" Type="http://schemas.openxmlformats.org/officeDocument/2006/relationships/hyperlink" Target="https://hcj.gov.ua/doc/doc/9060" TargetMode="External"/><Relationship Id="rId1119" Type="http://schemas.openxmlformats.org/officeDocument/2006/relationships/hyperlink" Target="https://hcj.gov.ua/doc/doc/9080" TargetMode="External"/><Relationship Id="rId903" Type="http://schemas.openxmlformats.org/officeDocument/2006/relationships/hyperlink" Target="https://hcj.gov.ua/doc/doc/8207" TargetMode="External"/><Relationship Id="rId1326" Type="http://schemas.openxmlformats.org/officeDocument/2006/relationships/hyperlink" Target="https://hcj.gov.ua/doc/doc/8144" TargetMode="External"/><Relationship Id="rId1533" Type="http://schemas.openxmlformats.org/officeDocument/2006/relationships/hyperlink" Target="https://hcj.gov.ua/doc/doc/9190" TargetMode="External"/><Relationship Id="rId32" Type="http://schemas.openxmlformats.org/officeDocument/2006/relationships/hyperlink" Target="https://hcj.gov.ua/doc/doc/7770" TargetMode="External"/><Relationship Id="rId1600" Type="http://schemas.openxmlformats.org/officeDocument/2006/relationships/hyperlink" Target="https://hcj.gov.ua/doc/doc/12495" TargetMode="External"/><Relationship Id="rId181" Type="http://schemas.openxmlformats.org/officeDocument/2006/relationships/hyperlink" Target="https://hcj.gov.ua/doc/doc/7876" TargetMode="External"/><Relationship Id="rId279" Type="http://schemas.openxmlformats.org/officeDocument/2006/relationships/hyperlink" Target="https://hcj.gov.ua/doc/doc/7606" TargetMode="External"/><Relationship Id="rId486" Type="http://schemas.openxmlformats.org/officeDocument/2006/relationships/hyperlink" Target="https://hcj.gov.ua/doc/doc/8623" TargetMode="External"/><Relationship Id="rId693" Type="http://schemas.openxmlformats.org/officeDocument/2006/relationships/hyperlink" Target="https://hcj.gov.ua/doc/doc/8605" TargetMode="External"/><Relationship Id="rId139" Type="http://schemas.openxmlformats.org/officeDocument/2006/relationships/hyperlink" Target="https://hcj.gov.ua/doc/doc/7883" TargetMode="External"/><Relationship Id="rId346" Type="http://schemas.openxmlformats.org/officeDocument/2006/relationships/hyperlink" Target="https://hcj.gov.ua/doc/doc/8432" TargetMode="External"/><Relationship Id="rId553" Type="http://schemas.openxmlformats.org/officeDocument/2006/relationships/hyperlink" Target="https://hcj.gov.ua/doc/doc/8759" TargetMode="External"/><Relationship Id="rId760" Type="http://schemas.openxmlformats.org/officeDocument/2006/relationships/hyperlink" Target="https://hcj.gov.ua/doc/doc/8836" TargetMode="External"/><Relationship Id="rId998" Type="http://schemas.openxmlformats.org/officeDocument/2006/relationships/hyperlink" Target="https://hcj.gov.ua/doc/doc/9025" TargetMode="External"/><Relationship Id="rId1183" Type="http://schemas.openxmlformats.org/officeDocument/2006/relationships/hyperlink" Target="https://hcj.gov.ua/doc/doc/7955" TargetMode="External"/><Relationship Id="rId1390" Type="http://schemas.openxmlformats.org/officeDocument/2006/relationships/hyperlink" Target="https://hcj.gov.ua/doc/doc/8310" TargetMode="External"/><Relationship Id="rId206" Type="http://schemas.openxmlformats.org/officeDocument/2006/relationships/hyperlink" Target="https://hcj.gov.ua/doc/doc/7872" TargetMode="External"/><Relationship Id="rId413" Type="http://schemas.openxmlformats.org/officeDocument/2006/relationships/hyperlink" Target="https://hcj.gov.ua/doc/doc/8508" TargetMode="External"/><Relationship Id="rId858" Type="http://schemas.openxmlformats.org/officeDocument/2006/relationships/hyperlink" Target="https://hcj.gov.ua/doc/doc/7660" TargetMode="External"/><Relationship Id="rId1043" Type="http://schemas.openxmlformats.org/officeDocument/2006/relationships/hyperlink" Target="https://hcj.gov.ua/doc/doc/8194" TargetMode="External"/><Relationship Id="rId1488" Type="http://schemas.openxmlformats.org/officeDocument/2006/relationships/hyperlink" Target="https://hcj.gov.ua/doc/doc/9173" TargetMode="External"/><Relationship Id="rId620" Type="http://schemas.openxmlformats.org/officeDocument/2006/relationships/hyperlink" Target="https://hcj.gov.ua/doc/doc/8657" TargetMode="External"/><Relationship Id="rId718" Type="http://schemas.openxmlformats.org/officeDocument/2006/relationships/hyperlink" Target="https://hcj.gov.ua/doc/doc/8945" TargetMode="External"/><Relationship Id="rId925" Type="http://schemas.openxmlformats.org/officeDocument/2006/relationships/hyperlink" Target="https://hcj.gov.ua/doc/doc/8181" TargetMode="External"/><Relationship Id="rId1250" Type="http://schemas.openxmlformats.org/officeDocument/2006/relationships/hyperlink" Target="https://hcj.gov.ua/doc/doc/7862" TargetMode="External"/><Relationship Id="rId1348" Type="http://schemas.openxmlformats.org/officeDocument/2006/relationships/hyperlink" Target="https://hcj.gov.ua/doc/doc/8132" TargetMode="External"/><Relationship Id="rId1555" Type="http://schemas.openxmlformats.org/officeDocument/2006/relationships/hyperlink" Target="https://hcj.gov.ua/doc/doc/9085" TargetMode="External"/><Relationship Id="rId1110" Type="http://schemas.openxmlformats.org/officeDocument/2006/relationships/hyperlink" Target="https://hcj.gov.ua/doc/doc/8849" TargetMode="External"/><Relationship Id="rId1208" Type="http://schemas.openxmlformats.org/officeDocument/2006/relationships/hyperlink" Target="https://hcj.gov.ua/doc/doc/8961" TargetMode="External"/><Relationship Id="rId1415" Type="http://schemas.openxmlformats.org/officeDocument/2006/relationships/hyperlink" Target="https://hcj.gov.ua/doc/doc/9089" TargetMode="External"/><Relationship Id="rId54" Type="http://schemas.openxmlformats.org/officeDocument/2006/relationships/hyperlink" Target="https://hcj.gov.ua/doc/doc/7312" TargetMode="External"/><Relationship Id="rId270" Type="http://schemas.openxmlformats.org/officeDocument/2006/relationships/hyperlink" Target="https://hcj.gov.ua/doc/doc/7688" TargetMode="External"/><Relationship Id="rId130" Type="http://schemas.openxmlformats.org/officeDocument/2006/relationships/hyperlink" Target="https://hcj.gov.ua/doc/doc/7890" TargetMode="External"/><Relationship Id="rId368" Type="http://schemas.openxmlformats.org/officeDocument/2006/relationships/hyperlink" Target="https://hcj.gov.ua/doc/doc/8454" TargetMode="External"/><Relationship Id="rId575" Type="http://schemas.openxmlformats.org/officeDocument/2006/relationships/hyperlink" Target="https://hcj.gov.ua/doc/doc/8823" TargetMode="External"/><Relationship Id="rId782" Type="http://schemas.openxmlformats.org/officeDocument/2006/relationships/hyperlink" Target="https://hcj.gov.ua/doc/doc/8874" TargetMode="External"/><Relationship Id="rId228" Type="http://schemas.openxmlformats.org/officeDocument/2006/relationships/hyperlink" Target="https://hcj.gov.ua/doc/doc/7822" TargetMode="External"/><Relationship Id="rId435" Type="http://schemas.openxmlformats.org/officeDocument/2006/relationships/hyperlink" Target="https://hcj.gov.ua/doc/doc/8530" TargetMode="External"/><Relationship Id="rId642" Type="http://schemas.openxmlformats.org/officeDocument/2006/relationships/hyperlink" Target="https://hcj.gov.ua/doc/doc/8691" TargetMode="External"/><Relationship Id="rId1065" Type="http://schemas.openxmlformats.org/officeDocument/2006/relationships/hyperlink" Target="https://hcj.gov.ua/doc/doc/8019" TargetMode="External"/><Relationship Id="rId1272" Type="http://schemas.openxmlformats.org/officeDocument/2006/relationships/hyperlink" Target="https://hcj.gov.ua/doc/doc/7948" TargetMode="External"/><Relationship Id="rId502" Type="http://schemas.openxmlformats.org/officeDocument/2006/relationships/hyperlink" Target="https://hcj.gov.ua/doc/doc/8639" TargetMode="External"/><Relationship Id="rId947" Type="http://schemas.openxmlformats.org/officeDocument/2006/relationships/hyperlink" Target="https://hcj.gov.ua/doc/doc/8973" TargetMode="External"/><Relationship Id="rId1132" Type="http://schemas.openxmlformats.org/officeDocument/2006/relationships/hyperlink" Target="https://hcj.gov.ua/doc/doc/7548" TargetMode="External"/><Relationship Id="rId1577" Type="http://schemas.openxmlformats.org/officeDocument/2006/relationships/hyperlink" Target="https://hcj.gov.ua/doc/doc/10483" TargetMode="External"/><Relationship Id="rId76" Type="http://schemas.openxmlformats.org/officeDocument/2006/relationships/hyperlink" Target="https://hcj.gov.ua/doc/doc/7926" TargetMode="External"/><Relationship Id="rId807" Type="http://schemas.openxmlformats.org/officeDocument/2006/relationships/hyperlink" Target="https://hcj.gov.ua/doc/doc/8769" TargetMode="External"/><Relationship Id="rId1437" Type="http://schemas.openxmlformats.org/officeDocument/2006/relationships/hyperlink" Target="https://hcj.gov.ua/doc/doc/9171" TargetMode="External"/><Relationship Id="rId1504" Type="http://schemas.openxmlformats.org/officeDocument/2006/relationships/hyperlink" Target="https://hcj.gov.ua/doc/doc/9159" TargetMode="External"/><Relationship Id="rId292" Type="http://schemas.openxmlformats.org/officeDocument/2006/relationships/hyperlink" Target="https://hcj.gov.ua/doc/doc/7652" TargetMode="External"/><Relationship Id="rId597" Type="http://schemas.openxmlformats.org/officeDocument/2006/relationships/hyperlink" Target="https://hcj.gov.ua/doc/doc/8900" TargetMode="External"/><Relationship Id="rId152" Type="http://schemas.openxmlformats.org/officeDocument/2006/relationships/hyperlink" Target="https://hcj.gov.ua/doc/doc/7302" TargetMode="External"/><Relationship Id="rId457" Type="http://schemas.openxmlformats.org/officeDocument/2006/relationships/hyperlink" Target="https://hcj.gov.ua/doc/doc/8556" TargetMode="External"/><Relationship Id="rId1087" Type="http://schemas.openxmlformats.org/officeDocument/2006/relationships/hyperlink" Target="https://hcj.gov.ua/doc/doc/8164" TargetMode="External"/><Relationship Id="rId1294" Type="http://schemas.openxmlformats.org/officeDocument/2006/relationships/hyperlink" Target="https://hcj.gov.ua/doc/doc/8155" TargetMode="External"/><Relationship Id="rId664" Type="http://schemas.openxmlformats.org/officeDocument/2006/relationships/hyperlink" Target="https://hcj.gov.ua/doc/doc/8744" TargetMode="External"/><Relationship Id="rId871" Type="http://schemas.openxmlformats.org/officeDocument/2006/relationships/hyperlink" Target="https://hcj.gov.ua/doc/doc/8349" TargetMode="External"/><Relationship Id="rId969" Type="http://schemas.openxmlformats.org/officeDocument/2006/relationships/hyperlink" Target="https://hcj.gov.ua/doc/doc/8995" TargetMode="External"/><Relationship Id="rId1599" Type="http://schemas.openxmlformats.org/officeDocument/2006/relationships/hyperlink" Target="https://hcj.gov.ua/doc/doc/12260" TargetMode="External"/><Relationship Id="rId317" Type="http://schemas.openxmlformats.org/officeDocument/2006/relationships/hyperlink" Target="https://hcj.gov.ua/doc/doc/8385" TargetMode="External"/><Relationship Id="rId524" Type="http://schemas.openxmlformats.org/officeDocument/2006/relationships/hyperlink" Target="https://hcj.gov.ua/doc/doc/8702" TargetMode="External"/><Relationship Id="rId731" Type="http://schemas.openxmlformats.org/officeDocument/2006/relationships/hyperlink" Target="https://hcj.gov.ua/doc/doc/8938" TargetMode="External"/><Relationship Id="rId1154" Type="http://schemas.openxmlformats.org/officeDocument/2006/relationships/hyperlink" Target="https://hcj.gov.ua/doc/doc/7579" TargetMode="External"/><Relationship Id="rId1361" Type="http://schemas.openxmlformats.org/officeDocument/2006/relationships/hyperlink" Target="https://hcj.gov.ua/doc/doc/8798" TargetMode="External"/><Relationship Id="rId1459" Type="http://schemas.openxmlformats.org/officeDocument/2006/relationships/hyperlink" Target="https://hcj.gov.ua/doc/doc/9223" TargetMode="External"/><Relationship Id="rId98" Type="http://schemas.openxmlformats.org/officeDocument/2006/relationships/hyperlink" Target="https://hcj.gov.ua/doc/doc/7908" TargetMode="External"/><Relationship Id="rId829" Type="http://schemas.openxmlformats.org/officeDocument/2006/relationships/hyperlink" Target="https://hcj.gov.ua/doc/doc/7760" TargetMode="External"/><Relationship Id="rId1014" Type="http://schemas.openxmlformats.org/officeDocument/2006/relationships/hyperlink" Target="https://hcj.gov.ua/doc/doc/9047" TargetMode="External"/><Relationship Id="rId1221" Type="http://schemas.openxmlformats.org/officeDocument/2006/relationships/hyperlink" Target="https://hcj.gov.ua/doc/doc/7665" TargetMode="External"/><Relationship Id="rId1319" Type="http://schemas.openxmlformats.org/officeDocument/2006/relationships/hyperlink" Target="https://hcj.gov.ua/doc/doc/8083" TargetMode="External"/><Relationship Id="rId1526" Type="http://schemas.openxmlformats.org/officeDocument/2006/relationships/hyperlink" Target="https://hcj.gov.ua/doc/doc/9147" TargetMode="External"/><Relationship Id="rId25" Type="http://schemas.openxmlformats.org/officeDocument/2006/relationships/hyperlink" Target="https://hcj.gov.ua/doc/doc/7445" TargetMode="External"/><Relationship Id="rId174" Type="http://schemas.openxmlformats.org/officeDocument/2006/relationships/hyperlink" Target="https://hcj.gov.ua/doc/doc/7481" TargetMode="External"/><Relationship Id="rId381" Type="http://schemas.openxmlformats.org/officeDocument/2006/relationships/hyperlink" Target="https://hcj.gov.ua/doc/doc/8468" TargetMode="External"/><Relationship Id="rId241" Type="http://schemas.openxmlformats.org/officeDocument/2006/relationships/hyperlink" Target="https://hcj.gov.ua/doc/doc/7963" TargetMode="External"/><Relationship Id="rId479" Type="http://schemas.openxmlformats.org/officeDocument/2006/relationships/hyperlink" Target="https://hcj.gov.ua/doc/doc/8596" TargetMode="External"/><Relationship Id="rId686" Type="http://schemas.openxmlformats.org/officeDocument/2006/relationships/hyperlink" Target="https://hcj.gov.ua/doc/doc/8595" TargetMode="External"/><Relationship Id="rId893" Type="http://schemas.openxmlformats.org/officeDocument/2006/relationships/hyperlink" Target="https://hcj.gov.ua/doc/doc/8216" TargetMode="External"/><Relationship Id="rId339" Type="http://schemas.openxmlformats.org/officeDocument/2006/relationships/hyperlink" Target="https://hcj.gov.ua/doc/doc/8411" TargetMode="External"/><Relationship Id="rId546" Type="http://schemas.openxmlformats.org/officeDocument/2006/relationships/hyperlink" Target="https://hcj.gov.ua/doc/doc/8742" TargetMode="External"/><Relationship Id="rId753" Type="http://schemas.openxmlformats.org/officeDocument/2006/relationships/hyperlink" Target="https://hcj.gov.ua/doc/doc/8906" TargetMode="External"/><Relationship Id="rId1176" Type="http://schemas.openxmlformats.org/officeDocument/2006/relationships/hyperlink" Target="https://hcj.gov.ua/doc/doc/7533" TargetMode="External"/><Relationship Id="rId1383" Type="http://schemas.openxmlformats.org/officeDocument/2006/relationships/hyperlink" Target="https://hcj.gov.ua/doc/doc/8286" TargetMode="External"/><Relationship Id="rId101" Type="http://schemas.openxmlformats.org/officeDocument/2006/relationships/hyperlink" Target="https://hcj.gov.ua/doc/doc/7905" TargetMode="External"/><Relationship Id="rId406" Type="http://schemas.openxmlformats.org/officeDocument/2006/relationships/hyperlink" Target="https://hcj.gov.ua/doc/doc/8499" TargetMode="External"/><Relationship Id="rId960" Type="http://schemas.openxmlformats.org/officeDocument/2006/relationships/hyperlink" Target="https://hcj.gov.ua/doc/doc/8964" TargetMode="External"/><Relationship Id="rId1036" Type="http://schemas.openxmlformats.org/officeDocument/2006/relationships/hyperlink" Target="https://hcj.gov.ua/doc/doc/9053" TargetMode="External"/><Relationship Id="rId1243" Type="http://schemas.openxmlformats.org/officeDocument/2006/relationships/hyperlink" Target="https://hcj.gov.ua/doc/doc/7767" TargetMode="External"/><Relationship Id="rId1590" Type="http://schemas.openxmlformats.org/officeDocument/2006/relationships/hyperlink" Target="https://hcj.gov.ua/doc/doc/11056" TargetMode="External"/><Relationship Id="rId613" Type="http://schemas.openxmlformats.org/officeDocument/2006/relationships/hyperlink" Target="https://hcj.gov.ua/doc/doc/8650" TargetMode="External"/><Relationship Id="rId820" Type="http://schemas.openxmlformats.org/officeDocument/2006/relationships/hyperlink" Target="https://hcj.gov.ua/doc/doc/8789" TargetMode="External"/><Relationship Id="rId918" Type="http://schemas.openxmlformats.org/officeDocument/2006/relationships/hyperlink" Target="https://hcj.gov.ua/doc/doc/8188" TargetMode="External"/><Relationship Id="rId1450" Type="http://schemas.openxmlformats.org/officeDocument/2006/relationships/hyperlink" Target="https://hcj.gov.ua/doc/doc/9211" TargetMode="External"/><Relationship Id="rId1548" Type="http://schemas.openxmlformats.org/officeDocument/2006/relationships/hyperlink" Target="https://hcj.gov.ua/doc/doc/9087" TargetMode="External"/><Relationship Id="rId1103" Type="http://schemas.openxmlformats.org/officeDocument/2006/relationships/hyperlink" Target="https://hcj.gov.ua/doc/doc/7280" TargetMode="External"/><Relationship Id="rId1310" Type="http://schemas.openxmlformats.org/officeDocument/2006/relationships/hyperlink" Target="https://hcj.gov.ua/doc/doc/8271" TargetMode="External"/><Relationship Id="rId1408" Type="http://schemas.openxmlformats.org/officeDocument/2006/relationships/hyperlink" Target="https://hcj.gov.ua/doc/doc/9148" TargetMode="External"/><Relationship Id="rId47" Type="http://schemas.openxmlformats.org/officeDocument/2006/relationships/hyperlink" Target="https://hcj.gov.ua/doc/doc/7320" TargetMode="External"/><Relationship Id="rId1615" Type="http://schemas.openxmlformats.org/officeDocument/2006/relationships/hyperlink" Target="https://hcj.gov.ua/doc/doc/17710" TargetMode="External"/><Relationship Id="rId196" Type="http://schemas.openxmlformats.org/officeDocument/2006/relationships/hyperlink" Target="https://hcj.gov.ua/doc/doc/7271" TargetMode="External"/><Relationship Id="rId263" Type="http://schemas.openxmlformats.org/officeDocument/2006/relationships/hyperlink" Target="https://hcj.gov.ua/doc/doc/7410" TargetMode="External"/><Relationship Id="rId470" Type="http://schemas.openxmlformats.org/officeDocument/2006/relationships/hyperlink" Target="https://hcj.gov.ua/doc/doc/8570" TargetMode="External"/><Relationship Id="rId123" Type="http://schemas.openxmlformats.org/officeDocument/2006/relationships/hyperlink" Target="https://hcj.gov.ua/doc/doc/7973" TargetMode="External"/><Relationship Id="rId330" Type="http://schemas.openxmlformats.org/officeDocument/2006/relationships/hyperlink" Target="https://hcj.gov.ua/doc/doc/8398" TargetMode="External"/><Relationship Id="rId568" Type="http://schemas.openxmlformats.org/officeDocument/2006/relationships/hyperlink" Target="https://hcj.gov.ua/doc/doc/8806" TargetMode="External"/><Relationship Id="rId775" Type="http://schemas.openxmlformats.org/officeDocument/2006/relationships/hyperlink" Target="https://hcj.gov.ua/doc/doc/8868" TargetMode="External"/><Relationship Id="rId982" Type="http://schemas.openxmlformats.org/officeDocument/2006/relationships/hyperlink" Target="https://hcj.gov.ua/doc/doc/9009" TargetMode="External"/><Relationship Id="rId1198" Type="http://schemas.openxmlformats.org/officeDocument/2006/relationships/hyperlink" Target="https://hcj.gov.ua/doc/doc/7939" TargetMode="External"/><Relationship Id="rId428" Type="http://schemas.openxmlformats.org/officeDocument/2006/relationships/hyperlink" Target="https://hcj.gov.ua/doc/doc/8523" TargetMode="External"/><Relationship Id="rId635" Type="http://schemas.openxmlformats.org/officeDocument/2006/relationships/hyperlink" Target="https://hcj.gov.ua/doc/doc/8661" TargetMode="External"/><Relationship Id="rId842" Type="http://schemas.openxmlformats.org/officeDocument/2006/relationships/hyperlink" Target="https://hcj.gov.ua/doc/doc/7782" TargetMode="External"/><Relationship Id="rId1058" Type="http://schemas.openxmlformats.org/officeDocument/2006/relationships/hyperlink" Target="https://hcj.gov.ua/doc/doc/8171" TargetMode="External"/><Relationship Id="rId1265" Type="http://schemas.openxmlformats.org/officeDocument/2006/relationships/hyperlink" Target="https://hcj.gov.ua/doc/doc/8000" TargetMode="External"/><Relationship Id="rId1472" Type="http://schemas.openxmlformats.org/officeDocument/2006/relationships/hyperlink" Target="https://hcj.gov.ua/doc/doc/9238" TargetMode="External"/><Relationship Id="rId702" Type="http://schemas.openxmlformats.org/officeDocument/2006/relationships/hyperlink" Target="https://hcj.gov.ua/doc/doc/8616" TargetMode="External"/><Relationship Id="rId1125" Type="http://schemas.openxmlformats.org/officeDocument/2006/relationships/hyperlink" Target="https://hcj.gov.ua/doc/doc/7342" TargetMode="External"/><Relationship Id="rId1332" Type="http://schemas.openxmlformats.org/officeDocument/2006/relationships/hyperlink" Target="https://hcj.gov.ua/doc/doc/8087" TargetMode="External"/><Relationship Id="rId69" Type="http://schemas.openxmlformats.org/officeDocument/2006/relationships/hyperlink" Target="https://hcj.gov.ua/doc/doc/7979" TargetMode="External"/><Relationship Id="rId285" Type="http://schemas.openxmlformats.org/officeDocument/2006/relationships/hyperlink" Target="https://hcj.gov.ua/doc/doc/7348" TargetMode="External"/><Relationship Id="rId492" Type="http://schemas.openxmlformats.org/officeDocument/2006/relationships/hyperlink" Target="https://hcj.gov.ua/doc/doc/8629" TargetMode="External"/><Relationship Id="rId797" Type="http://schemas.openxmlformats.org/officeDocument/2006/relationships/hyperlink" Target="https://hcj.gov.ua/doc/doc/8819" TargetMode="External"/><Relationship Id="rId145" Type="http://schemas.openxmlformats.org/officeDocument/2006/relationships/hyperlink" Target="https://hcj.gov.ua/doc/doc/7745" TargetMode="External"/><Relationship Id="rId352" Type="http://schemas.openxmlformats.org/officeDocument/2006/relationships/hyperlink" Target="https://hcj.gov.ua/doc/doc/8438" TargetMode="External"/><Relationship Id="rId1287" Type="http://schemas.openxmlformats.org/officeDocument/2006/relationships/hyperlink" Target="https://hcj.gov.ua/doc/doc/7969" TargetMode="External"/><Relationship Id="rId212" Type="http://schemas.openxmlformats.org/officeDocument/2006/relationships/hyperlink" Target="https://hcj.gov.ua/doc/doc/7521" TargetMode="External"/><Relationship Id="rId657" Type="http://schemas.openxmlformats.org/officeDocument/2006/relationships/hyperlink" Target="https://hcj.gov.ua/doc/doc/8755" TargetMode="External"/><Relationship Id="rId864" Type="http://schemas.openxmlformats.org/officeDocument/2006/relationships/hyperlink" Target="https://hcj.gov.ua/doc/doc/8357" TargetMode="External"/><Relationship Id="rId1494" Type="http://schemas.openxmlformats.org/officeDocument/2006/relationships/hyperlink" Target="https://hcj.gov.ua/doc/doc/9179" TargetMode="External"/><Relationship Id="rId517" Type="http://schemas.openxmlformats.org/officeDocument/2006/relationships/hyperlink" Target="https://hcj.gov.ua/doc/doc/8683" TargetMode="External"/><Relationship Id="rId724" Type="http://schemas.openxmlformats.org/officeDocument/2006/relationships/hyperlink" Target="https://hcj.gov.ua/doc/doc/8951" TargetMode="External"/><Relationship Id="rId931" Type="http://schemas.openxmlformats.org/officeDocument/2006/relationships/hyperlink" Target="https://hcj.gov.ua/doc/doc/8050" TargetMode="External"/><Relationship Id="rId1147" Type="http://schemas.openxmlformats.org/officeDocument/2006/relationships/hyperlink" Target="https://hcj.gov.ua/doc/doc/8112" TargetMode="External"/><Relationship Id="rId1354" Type="http://schemas.openxmlformats.org/officeDocument/2006/relationships/hyperlink" Target="https://hcj.gov.ua/doc/doc/8899" TargetMode="External"/><Relationship Id="rId1561" Type="http://schemas.openxmlformats.org/officeDocument/2006/relationships/hyperlink" Target="https://hcj.gov.ua/doc/doc/9121" TargetMode="External"/><Relationship Id="rId60" Type="http://schemas.openxmlformats.org/officeDocument/2006/relationships/hyperlink" Target="https://hcj.gov.ua/doc/doc/7672" TargetMode="External"/><Relationship Id="rId1007" Type="http://schemas.openxmlformats.org/officeDocument/2006/relationships/hyperlink" Target="https://hcj.gov.ua/doc/doc/9040" TargetMode="External"/><Relationship Id="rId1214" Type="http://schemas.openxmlformats.org/officeDocument/2006/relationships/hyperlink" Target="https://hcj.gov.ua/doc/doc/7626" TargetMode="External"/><Relationship Id="rId1421" Type="http://schemas.openxmlformats.org/officeDocument/2006/relationships/hyperlink" Target="https://hcj.gov.ua/doc/doc/9105" TargetMode="External"/><Relationship Id="rId1519" Type="http://schemas.openxmlformats.org/officeDocument/2006/relationships/hyperlink" Target="https://hcj.gov.ua/doc/doc/9135" TargetMode="External"/><Relationship Id="rId18" Type="http://schemas.openxmlformats.org/officeDocument/2006/relationships/hyperlink" Target="https://hcj.gov.ua/doc/doc/7416" TargetMode="External"/><Relationship Id="rId167" Type="http://schemas.openxmlformats.org/officeDocument/2006/relationships/hyperlink" Target="https://hcj.gov.ua/doc/doc/7476" TargetMode="External"/><Relationship Id="rId374" Type="http://schemas.openxmlformats.org/officeDocument/2006/relationships/hyperlink" Target="https://hcj.gov.ua/doc/doc/8461" TargetMode="External"/><Relationship Id="rId581" Type="http://schemas.openxmlformats.org/officeDocument/2006/relationships/hyperlink" Target="https://hcj.gov.ua/doc/doc/8845" TargetMode="External"/><Relationship Id="rId234" Type="http://schemas.openxmlformats.org/officeDocument/2006/relationships/hyperlink" Target="https://hcj.gov.ua/doc/doc/7638" TargetMode="External"/><Relationship Id="rId679" Type="http://schemas.openxmlformats.org/officeDocument/2006/relationships/hyperlink" Target="https://hcj.gov.ua/doc/doc/7370" TargetMode="External"/><Relationship Id="rId886" Type="http://schemas.openxmlformats.org/officeDocument/2006/relationships/hyperlink" Target="https://hcj.gov.ua/doc/doc/8278" TargetMode="External"/><Relationship Id="rId2" Type="http://schemas.openxmlformats.org/officeDocument/2006/relationships/hyperlink" Target="https://hcj.gov.ua/doc/doc/7398" TargetMode="External"/><Relationship Id="rId441" Type="http://schemas.openxmlformats.org/officeDocument/2006/relationships/hyperlink" Target="https://hcj.gov.ua/doc/doc/8537" TargetMode="External"/><Relationship Id="rId539" Type="http://schemas.openxmlformats.org/officeDocument/2006/relationships/hyperlink" Target="https://hcj.gov.ua/doc/doc/8735" TargetMode="External"/><Relationship Id="rId746" Type="http://schemas.openxmlformats.org/officeDocument/2006/relationships/hyperlink" Target="https://hcj.gov.ua/doc/doc/8930" TargetMode="External"/><Relationship Id="rId1071" Type="http://schemas.openxmlformats.org/officeDocument/2006/relationships/hyperlink" Target="https://hcj.gov.ua/doc/doc/8013" TargetMode="External"/><Relationship Id="rId1169" Type="http://schemas.openxmlformats.org/officeDocument/2006/relationships/hyperlink" Target="https://hcj.gov.ua/doc/doc/7547" TargetMode="External"/><Relationship Id="rId1376" Type="http://schemas.openxmlformats.org/officeDocument/2006/relationships/hyperlink" Target="https://hcj.gov.ua/doc/doc/8254" TargetMode="External"/><Relationship Id="rId1583" Type="http://schemas.openxmlformats.org/officeDocument/2006/relationships/hyperlink" Target="https://hcj.gov.ua/doc/doc/11004" TargetMode="External"/><Relationship Id="rId301" Type="http://schemas.openxmlformats.org/officeDocument/2006/relationships/hyperlink" Target="https://hcj.gov.ua/doc/doc/8367" TargetMode="External"/><Relationship Id="rId953" Type="http://schemas.openxmlformats.org/officeDocument/2006/relationships/hyperlink" Target="https://hcj.gov.ua/doc/doc/8983" TargetMode="External"/><Relationship Id="rId1029" Type="http://schemas.openxmlformats.org/officeDocument/2006/relationships/hyperlink" Target="https://hcj.gov.ua/doc/doc/9069" TargetMode="External"/><Relationship Id="rId1236" Type="http://schemas.openxmlformats.org/officeDocument/2006/relationships/hyperlink" Target="https://hcj.gov.ua/doc/doc/7757" TargetMode="External"/><Relationship Id="rId82" Type="http://schemas.openxmlformats.org/officeDocument/2006/relationships/hyperlink" Target="https://hcj.gov.ua/doc/doc/7677" TargetMode="External"/><Relationship Id="rId606" Type="http://schemas.openxmlformats.org/officeDocument/2006/relationships/hyperlink" Target="https://hcj.gov.ua/doc/doc/8918" TargetMode="External"/><Relationship Id="rId813" Type="http://schemas.openxmlformats.org/officeDocument/2006/relationships/hyperlink" Target="https://hcj.gov.ua/doc/doc/8776" TargetMode="External"/><Relationship Id="rId1443" Type="http://schemas.openxmlformats.org/officeDocument/2006/relationships/hyperlink" Target="https://hcj.gov.ua/doc/doc/9202" TargetMode="External"/><Relationship Id="rId1303" Type="http://schemas.openxmlformats.org/officeDocument/2006/relationships/hyperlink" Target="https://hcj.gov.ua/doc/doc/8151" TargetMode="External"/><Relationship Id="rId1510" Type="http://schemas.openxmlformats.org/officeDocument/2006/relationships/hyperlink" Target="https://hcj.gov.ua/doc/doc/9124" TargetMode="External"/><Relationship Id="rId1608" Type="http://schemas.openxmlformats.org/officeDocument/2006/relationships/hyperlink" Target="https://hcj.gov.ua/doc/doc/14581" TargetMode="External"/><Relationship Id="rId189" Type="http://schemas.openxmlformats.org/officeDocument/2006/relationships/hyperlink" Target="https://hcj.gov.ua/doc/doc/7284" TargetMode="External"/><Relationship Id="rId396" Type="http://schemas.openxmlformats.org/officeDocument/2006/relationships/hyperlink" Target="https://hcj.gov.ua/doc/doc/8487" TargetMode="External"/><Relationship Id="rId256" Type="http://schemas.openxmlformats.org/officeDocument/2006/relationships/hyperlink" Target="https://hcj.gov.ua/doc/doc/7532" TargetMode="External"/><Relationship Id="rId463" Type="http://schemas.openxmlformats.org/officeDocument/2006/relationships/hyperlink" Target="https://hcj.gov.ua/doc/doc/8562" TargetMode="External"/><Relationship Id="rId670" Type="http://schemas.openxmlformats.org/officeDocument/2006/relationships/hyperlink" Target="https://hcj.gov.ua/doc/doc/8698" TargetMode="External"/><Relationship Id="rId1093" Type="http://schemas.openxmlformats.org/officeDocument/2006/relationships/hyperlink" Target="https://hcj.gov.ua/doc/doc/8858" TargetMode="External"/><Relationship Id="rId116" Type="http://schemas.openxmlformats.org/officeDocument/2006/relationships/hyperlink" Target="https://hcj.gov.ua/doc/doc/7309" TargetMode="External"/><Relationship Id="rId323" Type="http://schemas.openxmlformats.org/officeDocument/2006/relationships/hyperlink" Target="https://hcj.gov.ua/doc/doc/8391" TargetMode="External"/><Relationship Id="rId530" Type="http://schemas.openxmlformats.org/officeDocument/2006/relationships/hyperlink" Target="https://hcj.gov.ua/doc/doc/8718" TargetMode="External"/><Relationship Id="rId768" Type="http://schemas.openxmlformats.org/officeDocument/2006/relationships/hyperlink" Target="https://hcj.gov.ua/doc/doc/8859" TargetMode="External"/><Relationship Id="rId975" Type="http://schemas.openxmlformats.org/officeDocument/2006/relationships/hyperlink" Target="https://hcj.gov.ua/doc/doc/9002" TargetMode="External"/><Relationship Id="rId1160" Type="http://schemas.openxmlformats.org/officeDocument/2006/relationships/hyperlink" Target="https://hcj.gov.ua/doc/doc/7788" TargetMode="External"/><Relationship Id="rId1398" Type="http://schemas.openxmlformats.org/officeDocument/2006/relationships/hyperlink" Target="https://hcj.gov.ua/doc/doc/8345" TargetMode="External"/><Relationship Id="rId628" Type="http://schemas.openxmlformats.org/officeDocument/2006/relationships/hyperlink" Target="https://hcj.gov.ua/doc/doc/8688" TargetMode="External"/><Relationship Id="rId835" Type="http://schemas.openxmlformats.org/officeDocument/2006/relationships/hyperlink" Target="https://hcj.gov.ua/doc/doc/7364" TargetMode="External"/><Relationship Id="rId1258" Type="http://schemas.openxmlformats.org/officeDocument/2006/relationships/hyperlink" Target="https://hcj.gov.ua/doc/doc/7920" TargetMode="External"/><Relationship Id="rId1465" Type="http://schemas.openxmlformats.org/officeDocument/2006/relationships/hyperlink" Target="https://hcj.gov.ua/doc/doc/9229" TargetMode="External"/><Relationship Id="rId1020" Type="http://schemas.openxmlformats.org/officeDocument/2006/relationships/hyperlink" Target="https://hcj.gov.ua/doc/doc/9059" TargetMode="External"/><Relationship Id="rId1118" Type="http://schemas.openxmlformats.org/officeDocument/2006/relationships/hyperlink" Target="https://hcj.gov.ua/doc/doc/9081" TargetMode="External"/><Relationship Id="rId1325" Type="http://schemas.openxmlformats.org/officeDocument/2006/relationships/hyperlink" Target="https://hcj.gov.ua/doc/doc/8145" TargetMode="External"/><Relationship Id="rId1532" Type="http://schemas.openxmlformats.org/officeDocument/2006/relationships/hyperlink" Target="https://hcj.gov.ua/doc/doc/9189" TargetMode="External"/><Relationship Id="rId902" Type="http://schemas.openxmlformats.org/officeDocument/2006/relationships/hyperlink" Target="https://hcj.gov.ua/doc/doc/8208" TargetMode="External"/><Relationship Id="rId31" Type="http://schemas.openxmlformats.org/officeDocument/2006/relationships/hyperlink" Target="https://hcj.gov.ua/doc/doc/7768" TargetMode="External"/><Relationship Id="rId180" Type="http://schemas.openxmlformats.org/officeDocument/2006/relationships/hyperlink" Target="https://hcj.gov.ua/doc/doc/7282" TargetMode="External"/><Relationship Id="rId278" Type="http://schemas.openxmlformats.org/officeDocument/2006/relationships/hyperlink" Target="https://hcj.gov.ua/doc/doc/7605" TargetMode="External"/><Relationship Id="rId485" Type="http://schemas.openxmlformats.org/officeDocument/2006/relationships/hyperlink" Target="https://hcj.gov.ua/doc/doc/8622" TargetMode="External"/><Relationship Id="rId692" Type="http://schemas.openxmlformats.org/officeDocument/2006/relationships/hyperlink" Target="https://hcj.gov.ua/doc/doc/8602" TargetMode="External"/><Relationship Id="rId138" Type="http://schemas.openxmlformats.org/officeDocument/2006/relationships/hyperlink" Target="https://hcj.gov.ua/doc/doc/7722" TargetMode="External"/><Relationship Id="rId345" Type="http://schemas.openxmlformats.org/officeDocument/2006/relationships/hyperlink" Target="https://hcj.gov.ua/doc/doc/8431" TargetMode="External"/><Relationship Id="rId552" Type="http://schemas.openxmlformats.org/officeDocument/2006/relationships/hyperlink" Target="https://hcj.gov.ua/doc/doc/8758" TargetMode="External"/><Relationship Id="rId997" Type="http://schemas.openxmlformats.org/officeDocument/2006/relationships/hyperlink" Target="https://hcj.gov.ua/doc/doc/9024" TargetMode="External"/><Relationship Id="rId1182" Type="http://schemas.openxmlformats.org/officeDocument/2006/relationships/hyperlink" Target="https://hcj.gov.ua/doc/doc/7536" TargetMode="External"/><Relationship Id="rId205" Type="http://schemas.openxmlformats.org/officeDocument/2006/relationships/hyperlink" Target="https://hcj.gov.ua/doc/doc/7518" TargetMode="External"/><Relationship Id="rId412" Type="http://schemas.openxmlformats.org/officeDocument/2006/relationships/hyperlink" Target="https://hcj.gov.ua/doc/doc/8507" TargetMode="External"/><Relationship Id="rId857" Type="http://schemas.openxmlformats.org/officeDocument/2006/relationships/hyperlink" Target="https://hcj.gov.ua/doc/doc/7659" TargetMode="External"/><Relationship Id="rId1042" Type="http://schemas.openxmlformats.org/officeDocument/2006/relationships/hyperlink" Target="https://hcj.gov.ua/doc/doc/8195" TargetMode="External"/><Relationship Id="rId1487" Type="http://schemas.openxmlformats.org/officeDocument/2006/relationships/hyperlink" Target="https://hcj.gov.ua/doc/doc/9262" TargetMode="External"/><Relationship Id="rId717" Type="http://schemas.openxmlformats.org/officeDocument/2006/relationships/hyperlink" Target="https://hcj.gov.ua/doc/doc/8944" TargetMode="External"/><Relationship Id="rId924" Type="http://schemas.openxmlformats.org/officeDocument/2006/relationships/hyperlink" Target="https://hcj.gov.ua/doc/doc/8182" TargetMode="External"/><Relationship Id="rId1347" Type="http://schemas.openxmlformats.org/officeDocument/2006/relationships/hyperlink" Target="https://hcj.gov.ua/doc/doc/8133" TargetMode="External"/><Relationship Id="rId1554" Type="http://schemas.openxmlformats.org/officeDocument/2006/relationships/hyperlink" Target="https://hcj.gov.ua/doc/doc/9100" TargetMode="External"/><Relationship Id="rId53" Type="http://schemas.openxmlformats.org/officeDocument/2006/relationships/hyperlink" Target="https://hcj.gov.ua/doc/doc/7649" TargetMode="External"/><Relationship Id="rId1207" Type="http://schemas.openxmlformats.org/officeDocument/2006/relationships/hyperlink" Target="https://hcj.gov.ua/doc/doc/7829" TargetMode="External"/><Relationship Id="rId1414" Type="http://schemas.openxmlformats.org/officeDocument/2006/relationships/hyperlink" Target="https://hcj.gov.ua/doc/doc/9088" TargetMode="External"/><Relationship Id="rId367" Type="http://schemas.openxmlformats.org/officeDocument/2006/relationships/hyperlink" Target="https://hcj.gov.ua/doc/doc/8453" TargetMode="External"/><Relationship Id="rId574" Type="http://schemas.openxmlformats.org/officeDocument/2006/relationships/hyperlink" Target="https://hcj.gov.ua/doc/doc/8821" TargetMode="External"/><Relationship Id="rId227" Type="http://schemas.openxmlformats.org/officeDocument/2006/relationships/hyperlink" Target="https://hcj.gov.ua/doc/doc/7526" TargetMode="External"/><Relationship Id="rId781" Type="http://schemas.openxmlformats.org/officeDocument/2006/relationships/hyperlink" Target="https://hcj.gov.ua/doc/doc/8873" TargetMode="External"/><Relationship Id="rId879" Type="http://schemas.openxmlformats.org/officeDocument/2006/relationships/hyperlink" Target="https://hcj.gov.ua/doc/doc/7667" TargetMode="External"/><Relationship Id="rId434" Type="http://schemas.openxmlformats.org/officeDocument/2006/relationships/hyperlink" Target="https://hcj.gov.ua/doc/doc/8529" TargetMode="External"/><Relationship Id="rId641" Type="http://schemas.openxmlformats.org/officeDocument/2006/relationships/hyperlink" Target="https://hcj.gov.ua/doc/doc/8667" TargetMode="External"/><Relationship Id="rId739" Type="http://schemas.openxmlformats.org/officeDocument/2006/relationships/hyperlink" Target="https://hcj.gov.ua/doc/doc/8957" TargetMode="External"/><Relationship Id="rId1064" Type="http://schemas.openxmlformats.org/officeDocument/2006/relationships/hyperlink" Target="https://hcj.gov.ua/doc/doc/8020" TargetMode="External"/><Relationship Id="rId1271" Type="http://schemas.openxmlformats.org/officeDocument/2006/relationships/hyperlink" Target="https://hcj.gov.ua/doc/doc/7949" TargetMode="External"/><Relationship Id="rId1369" Type="http://schemas.openxmlformats.org/officeDocument/2006/relationships/hyperlink" Target="https://hcj.gov.ua/doc/doc/8231" TargetMode="External"/><Relationship Id="rId1576" Type="http://schemas.openxmlformats.org/officeDocument/2006/relationships/hyperlink" Target="https://hcj.gov.ua/doc/doc/10463" TargetMode="External"/><Relationship Id="rId501" Type="http://schemas.openxmlformats.org/officeDocument/2006/relationships/hyperlink" Target="https://hcj.gov.ua/doc/doc/8638" TargetMode="External"/><Relationship Id="rId946" Type="http://schemas.openxmlformats.org/officeDocument/2006/relationships/hyperlink" Target="https://hcj.gov.ua/doc/doc/8046" TargetMode="External"/><Relationship Id="rId1131" Type="http://schemas.openxmlformats.org/officeDocument/2006/relationships/hyperlink" Target="https://hcj.gov.ua/doc/doc/7546" TargetMode="External"/><Relationship Id="rId1229" Type="http://schemas.openxmlformats.org/officeDocument/2006/relationships/hyperlink" Target="https://hcj.gov.ua/doc/doc/7751" TargetMode="External"/><Relationship Id="rId75" Type="http://schemas.openxmlformats.org/officeDocument/2006/relationships/hyperlink" Target="https://hcj.gov.ua/doc/doc/7928" TargetMode="External"/><Relationship Id="rId806" Type="http://schemas.openxmlformats.org/officeDocument/2006/relationships/hyperlink" Target="https://hcj.gov.ua/doc/doc/8768" TargetMode="External"/><Relationship Id="rId1436" Type="http://schemas.openxmlformats.org/officeDocument/2006/relationships/hyperlink" Target="https://hcj.gov.ua/doc/doc/9170" TargetMode="External"/><Relationship Id="rId1503" Type="http://schemas.openxmlformats.org/officeDocument/2006/relationships/hyperlink" Target="https://hcj.gov.ua/doc/doc/9157" TargetMode="External"/><Relationship Id="rId291" Type="http://schemas.openxmlformats.org/officeDocument/2006/relationships/hyperlink" Target="https://hcj.gov.ua/doc/doc/7687" TargetMode="External"/><Relationship Id="rId151" Type="http://schemas.openxmlformats.org/officeDocument/2006/relationships/hyperlink" Target="https://hcj.gov.ua/doc/doc/7716" TargetMode="External"/><Relationship Id="rId389" Type="http://schemas.openxmlformats.org/officeDocument/2006/relationships/hyperlink" Target="https://hcj.gov.ua/doc/doc/8479" TargetMode="External"/><Relationship Id="rId596" Type="http://schemas.openxmlformats.org/officeDocument/2006/relationships/hyperlink" Target="https://hcj.gov.ua/doc/doc/8898" TargetMode="External"/><Relationship Id="rId249" Type="http://schemas.openxmlformats.org/officeDocument/2006/relationships/hyperlink" Target="https://hcj.gov.ua/doc/doc/7524" TargetMode="External"/><Relationship Id="rId456" Type="http://schemas.openxmlformats.org/officeDocument/2006/relationships/hyperlink" Target="https://hcj.gov.ua/doc/doc/8555" TargetMode="External"/><Relationship Id="rId663" Type="http://schemas.openxmlformats.org/officeDocument/2006/relationships/hyperlink" Target="https://hcj.gov.ua/doc/doc/8745" TargetMode="External"/><Relationship Id="rId870" Type="http://schemas.openxmlformats.org/officeDocument/2006/relationships/hyperlink" Target="https://hcj.gov.ua/doc/doc/8350" TargetMode="External"/><Relationship Id="rId1086" Type="http://schemas.openxmlformats.org/officeDocument/2006/relationships/hyperlink" Target="https://hcj.gov.ua/doc/doc/7724" TargetMode="External"/><Relationship Id="rId1293" Type="http://schemas.openxmlformats.org/officeDocument/2006/relationships/hyperlink" Target="https://hcj.gov.ua/doc/doc/9300" TargetMode="External"/><Relationship Id="rId109" Type="http://schemas.openxmlformats.org/officeDocument/2006/relationships/hyperlink" Target="https://hcj.gov.ua/doc/doc/7898" TargetMode="External"/><Relationship Id="rId316" Type="http://schemas.openxmlformats.org/officeDocument/2006/relationships/hyperlink" Target="https://hcj.gov.ua/doc/doc/8384" TargetMode="External"/><Relationship Id="rId523" Type="http://schemas.openxmlformats.org/officeDocument/2006/relationships/hyperlink" Target="https://hcj.gov.ua/doc/doc/8701" TargetMode="External"/><Relationship Id="rId968" Type="http://schemas.openxmlformats.org/officeDocument/2006/relationships/hyperlink" Target="https://hcj.gov.ua/doc/doc/8994" TargetMode="External"/><Relationship Id="rId1153" Type="http://schemas.openxmlformats.org/officeDocument/2006/relationships/hyperlink" Target="https://hcj.gov.ua/doc/doc/7578" TargetMode="External"/><Relationship Id="rId1598" Type="http://schemas.openxmlformats.org/officeDocument/2006/relationships/hyperlink" Target="https://hcj.gov.ua/doc/doc/12061" TargetMode="External"/><Relationship Id="rId97" Type="http://schemas.openxmlformats.org/officeDocument/2006/relationships/hyperlink" Target="https://hcj.gov.ua/doc/doc/7909" TargetMode="External"/><Relationship Id="rId730" Type="http://schemas.openxmlformats.org/officeDocument/2006/relationships/hyperlink" Target="https://hcj.gov.ua/doc/doc/8937" TargetMode="External"/><Relationship Id="rId828" Type="http://schemas.openxmlformats.org/officeDocument/2006/relationships/hyperlink" Target="https://hcj.gov.ua/doc/doc/8224" TargetMode="External"/><Relationship Id="rId1013" Type="http://schemas.openxmlformats.org/officeDocument/2006/relationships/hyperlink" Target="https://hcj.gov.ua/doc/doc/9046" TargetMode="External"/><Relationship Id="rId1360" Type="http://schemas.openxmlformats.org/officeDocument/2006/relationships/hyperlink" Target="https://hcj.gov.ua/doc/doc/8828" TargetMode="External"/><Relationship Id="rId1458" Type="http://schemas.openxmlformats.org/officeDocument/2006/relationships/hyperlink" Target="https://hcj.gov.ua/doc/doc/9222" TargetMode="External"/><Relationship Id="rId1220" Type="http://schemas.openxmlformats.org/officeDocument/2006/relationships/hyperlink" Target="https://hcj.gov.ua/doc/doc/7666" TargetMode="External"/><Relationship Id="rId1318" Type="http://schemas.openxmlformats.org/officeDocument/2006/relationships/hyperlink" Target="https://hcj.gov.ua/doc/doc/8084" TargetMode="External"/><Relationship Id="rId1525" Type="http://schemas.openxmlformats.org/officeDocument/2006/relationships/hyperlink" Target="https://hcj.gov.ua/doc/doc/9146" TargetMode="External"/><Relationship Id="rId24" Type="http://schemas.openxmlformats.org/officeDocument/2006/relationships/hyperlink" Target="https://hcj.gov.ua/doc/doc/7444" TargetMode="External"/><Relationship Id="rId173" Type="http://schemas.openxmlformats.org/officeDocument/2006/relationships/hyperlink" Target="https://hcj.gov.ua/doc/doc/7881" TargetMode="External"/><Relationship Id="rId380" Type="http://schemas.openxmlformats.org/officeDocument/2006/relationships/hyperlink" Target="https://hcj.gov.ua/doc/doc/8467" TargetMode="External"/><Relationship Id="rId240" Type="http://schemas.openxmlformats.org/officeDocument/2006/relationships/hyperlink" Target="https://hcj.gov.ua/doc/doc/7835" TargetMode="External"/><Relationship Id="rId478" Type="http://schemas.openxmlformats.org/officeDocument/2006/relationships/hyperlink" Target="https://hcj.gov.ua/doc/doc/8593" TargetMode="External"/><Relationship Id="rId685" Type="http://schemas.openxmlformats.org/officeDocument/2006/relationships/hyperlink" Target="https://hcj.gov.ua/doc/doc/8594" TargetMode="External"/><Relationship Id="rId892" Type="http://schemas.openxmlformats.org/officeDocument/2006/relationships/hyperlink" Target="https://hcj.gov.ua/doc/doc/8217" TargetMode="External"/><Relationship Id="rId100" Type="http://schemas.openxmlformats.org/officeDocument/2006/relationships/hyperlink" Target="https://hcj.gov.ua/doc/doc/7906" TargetMode="External"/><Relationship Id="rId338" Type="http://schemas.openxmlformats.org/officeDocument/2006/relationships/hyperlink" Target="https://hcj.gov.ua/doc/doc/8409" TargetMode="External"/><Relationship Id="rId545" Type="http://schemas.openxmlformats.org/officeDocument/2006/relationships/hyperlink" Target="https://hcj.gov.ua/doc/doc/8741" TargetMode="External"/><Relationship Id="rId752" Type="http://schemas.openxmlformats.org/officeDocument/2006/relationships/hyperlink" Target="https://hcj.gov.ua/doc/doc/8905" TargetMode="External"/><Relationship Id="rId1175" Type="http://schemas.openxmlformats.org/officeDocument/2006/relationships/hyperlink" Target="https://hcj.gov.ua/doc/doc/7528" TargetMode="External"/><Relationship Id="rId1382" Type="http://schemas.openxmlformats.org/officeDocument/2006/relationships/hyperlink" Target="https://hcj.gov.ua/doc/doc/8298" TargetMode="External"/><Relationship Id="rId405" Type="http://schemas.openxmlformats.org/officeDocument/2006/relationships/hyperlink" Target="https://hcj.gov.ua/doc/doc/8498" TargetMode="External"/><Relationship Id="rId612" Type="http://schemas.openxmlformats.org/officeDocument/2006/relationships/hyperlink" Target="https://hcj.gov.ua/doc/doc/8648" TargetMode="External"/><Relationship Id="rId1035" Type="http://schemas.openxmlformats.org/officeDocument/2006/relationships/hyperlink" Target="https://hcj.gov.ua/doc/doc/9064" TargetMode="External"/><Relationship Id="rId1242" Type="http://schemas.openxmlformats.org/officeDocument/2006/relationships/hyperlink" Target="https://hcj.gov.ua/doc/doc/7764" TargetMode="External"/><Relationship Id="rId917" Type="http://schemas.openxmlformats.org/officeDocument/2006/relationships/hyperlink" Target="https://hcj.gov.ua/doc/doc/8189" TargetMode="External"/><Relationship Id="rId1102" Type="http://schemas.openxmlformats.org/officeDocument/2006/relationships/hyperlink" Target="https://hcj.gov.ua/doc/doc/8159" TargetMode="External"/><Relationship Id="rId1547" Type="http://schemas.openxmlformats.org/officeDocument/2006/relationships/hyperlink" Target="https://hcj.gov.ua/doc/doc/9086" TargetMode="External"/><Relationship Id="rId46" Type="http://schemas.openxmlformats.org/officeDocument/2006/relationships/hyperlink" Target="https://hcj.gov.ua/doc/doc/7319" TargetMode="External"/><Relationship Id="rId1407" Type="http://schemas.openxmlformats.org/officeDocument/2006/relationships/hyperlink" Target="https://hcj.gov.ua/doc/doc/9150" TargetMode="External"/><Relationship Id="rId1614" Type="http://schemas.openxmlformats.org/officeDocument/2006/relationships/hyperlink" Target="https://hcj.gov.ua/doc/doc/17671" TargetMode="External"/><Relationship Id="rId195" Type="http://schemas.openxmlformats.org/officeDocument/2006/relationships/hyperlink" Target="https://hcj.gov.ua/doc/doc/7270" TargetMode="External"/><Relationship Id="rId262" Type="http://schemas.openxmlformats.org/officeDocument/2006/relationships/hyperlink" Target="https://hcj.gov.ua/doc/doc/7409" TargetMode="External"/><Relationship Id="rId567" Type="http://schemas.openxmlformats.org/officeDocument/2006/relationships/hyperlink" Target="https://hcj.gov.ua/doc/doc/8804" TargetMode="External"/><Relationship Id="rId1197" Type="http://schemas.openxmlformats.org/officeDocument/2006/relationships/hyperlink" Target="https://hcj.gov.ua/doc/doc/7940" TargetMode="External"/><Relationship Id="rId122" Type="http://schemas.openxmlformats.org/officeDocument/2006/relationships/hyperlink" Target="https://hcj.gov.ua/doc/doc/7974" TargetMode="External"/><Relationship Id="rId774" Type="http://schemas.openxmlformats.org/officeDocument/2006/relationships/hyperlink" Target="https://hcj.gov.ua/doc/doc/8867" TargetMode="External"/><Relationship Id="rId981" Type="http://schemas.openxmlformats.org/officeDocument/2006/relationships/hyperlink" Target="https://hcj.gov.ua/doc/doc/9008" TargetMode="External"/><Relationship Id="rId1057" Type="http://schemas.openxmlformats.org/officeDocument/2006/relationships/hyperlink" Target="https://hcj.gov.ua/doc/doc/8028" TargetMode="External"/><Relationship Id="rId427" Type="http://schemas.openxmlformats.org/officeDocument/2006/relationships/hyperlink" Target="https://hcj.gov.ua/doc/doc/8522" TargetMode="External"/><Relationship Id="rId634" Type="http://schemas.openxmlformats.org/officeDocument/2006/relationships/hyperlink" Target="https://hcj.gov.ua/doc/doc/8660" TargetMode="External"/><Relationship Id="rId841" Type="http://schemas.openxmlformats.org/officeDocument/2006/relationships/hyperlink" Target="https://hcj.gov.ua/doc/doc/7778" TargetMode="External"/><Relationship Id="rId1264" Type="http://schemas.openxmlformats.org/officeDocument/2006/relationships/hyperlink" Target="https://hcj.gov.ua/doc/doc/8001" TargetMode="External"/><Relationship Id="rId1471" Type="http://schemas.openxmlformats.org/officeDocument/2006/relationships/hyperlink" Target="https://hcj.gov.ua/doc/doc/9237" TargetMode="External"/><Relationship Id="rId1569" Type="http://schemas.openxmlformats.org/officeDocument/2006/relationships/hyperlink" Target="https://hcj.gov.ua/doc/doc/7339" TargetMode="External"/><Relationship Id="rId701" Type="http://schemas.openxmlformats.org/officeDocument/2006/relationships/hyperlink" Target="https://hcj.gov.ua/doc/doc/8615" TargetMode="External"/><Relationship Id="rId939" Type="http://schemas.openxmlformats.org/officeDocument/2006/relationships/hyperlink" Target="https://hcj.gov.ua/doc/doc/8174" TargetMode="External"/><Relationship Id="rId1124" Type="http://schemas.openxmlformats.org/officeDocument/2006/relationships/hyperlink" Target="https://hcj.gov.ua/doc/doc/7958" TargetMode="External"/><Relationship Id="rId1331" Type="http://schemas.openxmlformats.org/officeDocument/2006/relationships/hyperlink" Target="https://hcj.gov.ua/doc/doc/8109" TargetMode="External"/><Relationship Id="rId68" Type="http://schemas.openxmlformats.org/officeDocument/2006/relationships/hyperlink" Target="https://hcj.gov.ua/doc/doc/7980" TargetMode="External"/><Relationship Id="rId1429" Type="http://schemas.openxmlformats.org/officeDocument/2006/relationships/hyperlink" Target="https://hcj.gov.ua/doc/doc/9113" TargetMode="External"/><Relationship Id="rId284" Type="http://schemas.openxmlformats.org/officeDocument/2006/relationships/hyperlink" Target="https://hcj.gov.ua/doc/doc/7376" TargetMode="External"/><Relationship Id="rId491" Type="http://schemas.openxmlformats.org/officeDocument/2006/relationships/hyperlink" Target="https://hcj.gov.ua/doc/doc/8628" TargetMode="External"/><Relationship Id="rId144" Type="http://schemas.openxmlformats.org/officeDocument/2006/relationships/hyperlink" Target="https://hcj.gov.ua/doc/doc/7746" TargetMode="External"/><Relationship Id="rId589" Type="http://schemas.openxmlformats.org/officeDocument/2006/relationships/hyperlink" Target="https://hcj.gov.ua/doc/doc/8884" TargetMode="External"/><Relationship Id="rId796" Type="http://schemas.openxmlformats.org/officeDocument/2006/relationships/hyperlink" Target="https://hcj.gov.ua/doc/doc/8817" TargetMode="External"/><Relationship Id="rId351" Type="http://schemas.openxmlformats.org/officeDocument/2006/relationships/hyperlink" Target="https://hcj.gov.ua/doc/doc/8437" TargetMode="External"/><Relationship Id="rId449" Type="http://schemas.openxmlformats.org/officeDocument/2006/relationships/hyperlink" Target="https://hcj.gov.ua/doc/doc/7762" TargetMode="External"/><Relationship Id="rId656" Type="http://schemas.openxmlformats.org/officeDocument/2006/relationships/hyperlink" Target="https://hcj.gov.ua/doc/doc/8756" TargetMode="External"/><Relationship Id="rId863" Type="http://schemas.openxmlformats.org/officeDocument/2006/relationships/hyperlink" Target="https://hcj.gov.ua/doc/doc/8358" TargetMode="External"/><Relationship Id="rId1079" Type="http://schemas.openxmlformats.org/officeDocument/2006/relationships/hyperlink" Target="https://hcj.gov.ua/doc/doc/8004" TargetMode="External"/><Relationship Id="rId1286" Type="http://schemas.openxmlformats.org/officeDocument/2006/relationships/hyperlink" Target="https://hcj.gov.ua/doc/doc/7970" TargetMode="External"/><Relationship Id="rId1493" Type="http://schemas.openxmlformats.org/officeDocument/2006/relationships/hyperlink" Target="https://hcj.gov.ua/doc/doc/9178" TargetMode="External"/><Relationship Id="rId211" Type="http://schemas.openxmlformats.org/officeDocument/2006/relationships/hyperlink" Target="https://hcj.gov.ua/doc/doc/7519" TargetMode="External"/><Relationship Id="rId309" Type="http://schemas.openxmlformats.org/officeDocument/2006/relationships/hyperlink" Target="https://hcj.gov.ua/doc/doc/8376" TargetMode="External"/><Relationship Id="rId516" Type="http://schemas.openxmlformats.org/officeDocument/2006/relationships/hyperlink" Target="https://hcj.gov.ua/doc/doc/8682" TargetMode="External"/><Relationship Id="rId1146" Type="http://schemas.openxmlformats.org/officeDocument/2006/relationships/hyperlink" Target="https://hcj.gov.ua/doc/doc/8113" TargetMode="External"/><Relationship Id="rId723" Type="http://schemas.openxmlformats.org/officeDocument/2006/relationships/hyperlink" Target="https://hcj.gov.ua/doc/doc/8950" TargetMode="External"/><Relationship Id="rId930" Type="http://schemas.openxmlformats.org/officeDocument/2006/relationships/hyperlink" Target="https://hcj.gov.ua/doc/doc/8122" TargetMode="External"/><Relationship Id="rId1006" Type="http://schemas.openxmlformats.org/officeDocument/2006/relationships/hyperlink" Target="https://hcj.gov.ua/doc/doc/9038" TargetMode="External"/><Relationship Id="rId1353" Type="http://schemas.openxmlformats.org/officeDocument/2006/relationships/hyperlink" Target="https://hcj.gov.ua/doc/doc/8316" TargetMode="External"/><Relationship Id="rId1560" Type="http://schemas.openxmlformats.org/officeDocument/2006/relationships/hyperlink" Target="https://hcj.gov.ua/doc/doc/9120" TargetMode="External"/><Relationship Id="rId1213" Type="http://schemas.openxmlformats.org/officeDocument/2006/relationships/hyperlink" Target="https://hcj.gov.ua/doc/doc/7622" TargetMode="External"/><Relationship Id="rId1420" Type="http://schemas.openxmlformats.org/officeDocument/2006/relationships/hyperlink" Target="https://hcj.gov.ua/doc/doc/9099" TargetMode="External"/><Relationship Id="rId1518" Type="http://schemas.openxmlformats.org/officeDocument/2006/relationships/hyperlink" Target="https://hcj.gov.ua/doc/doc/9134" TargetMode="External"/><Relationship Id="rId17" Type="http://schemas.openxmlformats.org/officeDocument/2006/relationships/hyperlink" Target="https://hcj.gov.ua/doc/doc/7415" TargetMode="External"/><Relationship Id="rId166" Type="http://schemas.openxmlformats.org/officeDocument/2006/relationships/hyperlink" Target="https://hcj.gov.ua/doc/doc/7806" TargetMode="External"/><Relationship Id="rId373" Type="http://schemas.openxmlformats.org/officeDocument/2006/relationships/hyperlink" Target="https://hcj.gov.ua/doc/doc/8460" TargetMode="External"/><Relationship Id="rId580" Type="http://schemas.openxmlformats.org/officeDocument/2006/relationships/hyperlink" Target="https://hcj.gov.ua/doc/doc/8841" TargetMode="External"/><Relationship Id="rId1" Type="http://schemas.openxmlformats.org/officeDocument/2006/relationships/hyperlink" Target="https://hcj.gov.ua/doc/doc/7391" TargetMode="External"/><Relationship Id="rId233" Type="http://schemas.openxmlformats.org/officeDocument/2006/relationships/hyperlink" Target="https://hcj.gov.ua/doc/doc/7964" TargetMode="External"/><Relationship Id="rId440" Type="http://schemas.openxmlformats.org/officeDocument/2006/relationships/hyperlink" Target="https://hcj.gov.ua/doc/doc/8536" TargetMode="External"/><Relationship Id="rId678" Type="http://schemas.openxmlformats.org/officeDocument/2006/relationships/hyperlink" Target="https://hcj.gov.ua/doc/doc/8588" TargetMode="External"/><Relationship Id="rId885" Type="http://schemas.openxmlformats.org/officeDocument/2006/relationships/hyperlink" Target="https://hcj.gov.ua/doc/doc/8279" TargetMode="External"/><Relationship Id="rId1070" Type="http://schemas.openxmlformats.org/officeDocument/2006/relationships/hyperlink" Target="https://hcj.gov.ua/doc/doc/8014" TargetMode="External"/><Relationship Id="rId300" Type="http://schemas.openxmlformats.org/officeDocument/2006/relationships/hyperlink" Target="https://hcj.gov.ua/doc/doc/8366" TargetMode="External"/><Relationship Id="rId538" Type="http://schemas.openxmlformats.org/officeDocument/2006/relationships/hyperlink" Target="https://hcj.gov.ua/doc/doc/8733" TargetMode="External"/><Relationship Id="rId745" Type="http://schemas.openxmlformats.org/officeDocument/2006/relationships/hyperlink" Target="https://hcj.gov.ua/doc/doc/8929" TargetMode="External"/><Relationship Id="rId952" Type="http://schemas.openxmlformats.org/officeDocument/2006/relationships/hyperlink" Target="https://hcj.gov.ua/doc/doc/8982" TargetMode="External"/><Relationship Id="rId1168" Type="http://schemas.openxmlformats.org/officeDocument/2006/relationships/hyperlink" Target="https://hcj.gov.ua/doc/doc/7562" TargetMode="External"/><Relationship Id="rId1375" Type="http://schemas.openxmlformats.org/officeDocument/2006/relationships/hyperlink" Target="https://hcj.gov.ua/doc/doc/8255" TargetMode="External"/><Relationship Id="rId1582" Type="http://schemas.openxmlformats.org/officeDocument/2006/relationships/hyperlink" Target="https://hcj.gov.ua/doc/doc/10988" TargetMode="External"/><Relationship Id="rId81" Type="http://schemas.openxmlformats.org/officeDocument/2006/relationships/hyperlink" Target="https://hcj.gov.ua/doc/doc/7676" TargetMode="External"/><Relationship Id="rId605" Type="http://schemas.openxmlformats.org/officeDocument/2006/relationships/hyperlink" Target="https://hcj.gov.ua/doc/doc/8917" TargetMode="External"/><Relationship Id="rId812" Type="http://schemas.openxmlformats.org/officeDocument/2006/relationships/hyperlink" Target="https://hcj.gov.ua/doc/doc/8774" TargetMode="External"/><Relationship Id="rId1028" Type="http://schemas.openxmlformats.org/officeDocument/2006/relationships/hyperlink" Target="https://hcj.gov.ua/doc/doc/9068" TargetMode="External"/><Relationship Id="rId1235" Type="http://schemas.openxmlformats.org/officeDocument/2006/relationships/hyperlink" Target="https://hcj.gov.ua/doc/doc/7756" TargetMode="External"/><Relationship Id="rId1442" Type="http://schemas.openxmlformats.org/officeDocument/2006/relationships/hyperlink" Target="https://hcj.gov.ua/doc/doc/9201" TargetMode="External"/><Relationship Id="rId1302" Type="http://schemas.openxmlformats.org/officeDocument/2006/relationships/hyperlink" Target="https://hcj.gov.ua/doc/doc/8152" TargetMode="External"/><Relationship Id="rId39" Type="http://schemas.openxmlformats.org/officeDocument/2006/relationships/hyperlink" Target="https://hcj.gov.ua/doc/doc/7671" TargetMode="External"/><Relationship Id="rId1607" Type="http://schemas.openxmlformats.org/officeDocument/2006/relationships/hyperlink" Target="https://hcj.gov.ua/doc/doc/14577" TargetMode="External"/><Relationship Id="rId188" Type="http://schemas.openxmlformats.org/officeDocument/2006/relationships/hyperlink" Target="https://hcj.gov.ua/doc/doc/7283" TargetMode="External"/><Relationship Id="rId395" Type="http://schemas.openxmlformats.org/officeDocument/2006/relationships/hyperlink" Target="https://hcj.gov.ua/doc/doc/8486" TargetMode="External"/><Relationship Id="rId255" Type="http://schemas.openxmlformats.org/officeDocument/2006/relationships/hyperlink" Target="https://hcj.gov.ua/doc/doc/7529" TargetMode="External"/><Relationship Id="rId462" Type="http://schemas.openxmlformats.org/officeDocument/2006/relationships/hyperlink" Target="https://hcj.gov.ua/doc/doc/8561" TargetMode="External"/><Relationship Id="rId1092" Type="http://schemas.openxmlformats.org/officeDocument/2006/relationships/hyperlink" Target="https://hcj.gov.ua/doc/doc/8861" TargetMode="External"/><Relationship Id="rId1397" Type="http://schemas.openxmlformats.org/officeDocument/2006/relationships/hyperlink" Target="https://hcj.gov.ua/doc/doc/8346" TargetMode="External"/><Relationship Id="rId115" Type="http://schemas.openxmlformats.org/officeDocument/2006/relationships/hyperlink" Target="https://hcj.gov.ua/doc/doc/7308" TargetMode="External"/><Relationship Id="rId322" Type="http://schemas.openxmlformats.org/officeDocument/2006/relationships/hyperlink" Target="https://hcj.gov.ua/doc/doc/8390" TargetMode="External"/><Relationship Id="rId767" Type="http://schemas.openxmlformats.org/officeDocument/2006/relationships/hyperlink" Target="https://hcj.gov.ua/doc/doc/8857" TargetMode="External"/><Relationship Id="rId974" Type="http://schemas.openxmlformats.org/officeDocument/2006/relationships/hyperlink" Target="https://hcj.gov.ua/doc/doc/9001" TargetMode="External"/><Relationship Id="rId627" Type="http://schemas.openxmlformats.org/officeDocument/2006/relationships/hyperlink" Target="https://hcj.gov.ua/doc/doc/8687" TargetMode="External"/><Relationship Id="rId834" Type="http://schemas.openxmlformats.org/officeDocument/2006/relationships/hyperlink" Target="https://hcj.gov.ua/doc/doc/7362" TargetMode="External"/><Relationship Id="rId1257" Type="http://schemas.openxmlformats.org/officeDocument/2006/relationships/hyperlink" Target="https://hcj.gov.ua/doc/doc/7933" TargetMode="External"/><Relationship Id="rId1464" Type="http://schemas.openxmlformats.org/officeDocument/2006/relationships/hyperlink" Target="https://hcj.gov.ua/doc/doc/9228" TargetMode="External"/><Relationship Id="rId901" Type="http://schemas.openxmlformats.org/officeDocument/2006/relationships/hyperlink" Target="https://hcj.gov.ua/doc/doc/8209" TargetMode="External"/><Relationship Id="rId1117" Type="http://schemas.openxmlformats.org/officeDocument/2006/relationships/hyperlink" Target="https://hcj.gov.ua/doc/doc/7344" TargetMode="External"/><Relationship Id="rId1324" Type="http://schemas.openxmlformats.org/officeDocument/2006/relationships/hyperlink" Target="https://hcj.gov.ua/doc/doc/8146" TargetMode="External"/><Relationship Id="rId1531" Type="http://schemas.openxmlformats.org/officeDocument/2006/relationships/hyperlink" Target="https://hcj.gov.ua/doc/doc/9188" TargetMode="External"/><Relationship Id="rId30" Type="http://schemas.openxmlformats.org/officeDocument/2006/relationships/hyperlink" Target="https://hcj.gov.ua/doc/doc/7769" TargetMode="External"/><Relationship Id="rId277" Type="http://schemas.openxmlformats.org/officeDocument/2006/relationships/hyperlink" Target="https://hcj.gov.ua/doc/doc/7826" TargetMode="External"/><Relationship Id="rId484" Type="http://schemas.openxmlformats.org/officeDocument/2006/relationships/hyperlink" Target="https://hcj.gov.ua/doc/doc/8621" TargetMode="External"/><Relationship Id="rId137" Type="http://schemas.openxmlformats.org/officeDocument/2006/relationships/hyperlink" Target="https://hcj.gov.ua/doc/doc/7732" TargetMode="External"/><Relationship Id="rId344" Type="http://schemas.openxmlformats.org/officeDocument/2006/relationships/hyperlink" Target="https://hcj.gov.ua/doc/doc/8424" TargetMode="External"/><Relationship Id="rId691" Type="http://schemas.openxmlformats.org/officeDocument/2006/relationships/hyperlink" Target="https://hcj.gov.ua/doc/doc/8601" TargetMode="External"/><Relationship Id="rId789" Type="http://schemas.openxmlformats.org/officeDocument/2006/relationships/hyperlink" Target="https://hcj.gov.ua/doc/doc/8807" TargetMode="External"/><Relationship Id="rId996" Type="http://schemas.openxmlformats.org/officeDocument/2006/relationships/hyperlink" Target="https://hcj.gov.ua/doc/doc/9023" TargetMode="External"/><Relationship Id="rId551" Type="http://schemas.openxmlformats.org/officeDocument/2006/relationships/hyperlink" Target="https://hcj.gov.ua/doc/doc/8752" TargetMode="External"/><Relationship Id="rId649" Type="http://schemas.openxmlformats.org/officeDocument/2006/relationships/hyperlink" Target="https://hcj.gov.ua/doc/doc/8713" TargetMode="External"/><Relationship Id="rId856" Type="http://schemas.openxmlformats.org/officeDocument/2006/relationships/hyperlink" Target="https://hcj.gov.ua/doc/doc/8218" TargetMode="External"/><Relationship Id="rId1181" Type="http://schemas.openxmlformats.org/officeDocument/2006/relationships/hyperlink" Target="https://hcj.gov.ua/doc/doc/7534" TargetMode="External"/><Relationship Id="rId1279" Type="http://schemas.openxmlformats.org/officeDocument/2006/relationships/hyperlink" Target="https://hcj.gov.ua/doc/doc/7991" TargetMode="External"/><Relationship Id="rId1486" Type="http://schemas.openxmlformats.org/officeDocument/2006/relationships/hyperlink" Target="https://hcj.gov.ua/doc/doc/9260" TargetMode="External"/><Relationship Id="rId204" Type="http://schemas.openxmlformats.org/officeDocument/2006/relationships/hyperlink" Target="https://hcj.gov.ua/doc/doc/7517" TargetMode="External"/><Relationship Id="rId411" Type="http://schemas.openxmlformats.org/officeDocument/2006/relationships/hyperlink" Target="https://hcj.gov.ua/doc/doc/8506" TargetMode="External"/><Relationship Id="rId509" Type="http://schemas.openxmlformats.org/officeDocument/2006/relationships/hyperlink" Target="https://hcj.gov.ua/doc/doc/8671" TargetMode="External"/><Relationship Id="rId1041" Type="http://schemas.openxmlformats.org/officeDocument/2006/relationships/hyperlink" Target="https://hcj.gov.ua/doc/doc/9032" TargetMode="External"/><Relationship Id="rId1139" Type="http://schemas.openxmlformats.org/officeDocument/2006/relationships/hyperlink" Target="https://hcj.gov.ua/doc/doc/7785" TargetMode="External"/><Relationship Id="rId1346" Type="http://schemas.openxmlformats.org/officeDocument/2006/relationships/hyperlink" Target="https://hcj.gov.ua/doc/doc/8140" TargetMode="External"/><Relationship Id="rId716" Type="http://schemas.openxmlformats.org/officeDocument/2006/relationships/hyperlink" Target="https://hcj.gov.ua/doc/doc/8943" TargetMode="External"/><Relationship Id="rId923" Type="http://schemas.openxmlformats.org/officeDocument/2006/relationships/hyperlink" Target="https://hcj.gov.ua/doc/doc/8183" TargetMode="External"/><Relationship Id="rId1553" Type="http://schemas.openxmlformats.org/officeDocument/2006/relationships/hyperlink" Target="https://hcj.gov.ua/doc/doc/9098" TargetMode="External"/><Relationship Id="rId52" Type="http://schemas.openxmlformats.org/officeDocument/2006/relationships/hyperlink" Target="https://hcj.gov.ua/doc/doc/7430" TargetMode="External"/><Relationship Id="rId1206" Type="http://schemas.openxmlformats.org/officeDocument/2006/relationships/hyperlink" Target="https://hcj.gov.ua/doc/doc/7613" TargetMode="External"/><Relationship Id="rId1413" Type="http://schemas.openxmlformats.org/officeDocument/2006/relationships/hyperlink" Target="https://hcj.gov.ua/doc/doc/9151" TargetMode="External"/><Relationship Id="rId299" Type="http://schemas.openxmlformats.org/officeDocument/2006/relationships/hyperlink" Target="https://hcj.gov.ua/doc/doc/7451" TargetMode="External"/><Relationship Id="rId159" Type="http://schemas.openxmlformats.org/officeDocument/2006/relationships/hyperlink" Target="https://hcj.gov.ua/doc/doc/7707" TargetMode="External"/><Relationship Id="rId366" Type="http://schemas.openxmlformats.org/officeDocument/2006/relationships/hyperlink" Target="https://hcj.gov.ua/doc/doc/8452" TargetMode="External"/><Relationship Id="rId573" Type="http://schemas.openxmlformats.org/officeDocument/2006/relationships/hyperlink" Target="https://hcj.gov.ua/doc/doc/8818" TargetMode="External"/><Relationship Id="rId780" Type="http://schemas.openxmlformats.org/officeDocument/2006/relationships/hyperlink" Target="https://hcj.gov.ua/doc/doc/8872" TargetMode="External"/><Relationship Id="rId226" Type="http://schemas.openxmlformats.org/officeDocument/2006/relationships/hyperlink" Target="https://hcj.gov.ua/doc/doc/7645" TargetMode="External"/><Relationship Id="rId433" Type="http://schemas.openxmlformats.org/officeDocument/2006/relationships/hyperlink" Target="https://hcj.gov.ua/doc/doc/8528" TargetMode="External"/><Relationship Id="rId878" Type="http://schemas.openxmlformats.org/officeDocument/2006/relationships/hyperlink" Target="https://hcj.gov.ua/doc/doc/7664" TargetMode="External"/><Relationship Id="rId1063" Type="http://schemas.openxmlformats.org/officeDocument/2006/relationships/hyperlink" Target="https://hcj.gov.ua/doc/doc/8021" TargetMode="External"/><Relationship Id="rId1270" Type="http://schemas.openxmlformats.org/officeDocument/2006/relationships/hyperlink" Target="https://hcj.gov.ua/doc/doc/8094" TargetMode="External"/><Relationship Id="rId640" Type="http://schemas.openxmlformats.org/officeDocument/2006/relationships/hyperlink" Target="https://hcj.gov.ua/doc/doc/8666" TargetMode="External"/><Relationship Id="rId738" Type="http://schemas.openxmlformats.org/officeDocument/2006/relationships/hyperlink" Target="https://hcj.gov.ua/doc/doc/8956" TargetMode="External"/><Relationship Id="rId945" Type="http://schemas.openxmlformats.org/officeDocument/2006/relationships/hyperlink" Target="https://hcj.gov.ua/doc/doc/8047" TargetMode="External"/><Relationship Id="rId1368" Type="http://schemas.openxmlformats.org/officeDocument/2006/relationships/hyperlink" Target="https://hcj.gov.ua/doc/doc/8256" TargetMode="External"/><Relationship Id="rId1575" Type="http://schemas.openxmlformats.org/officeDocument/2006/relationships/hyperlink" Target="https://hcj.gov.ua/doc/doc/8354" TargetMode="External"/><Relationship Id="rId74" Type="http://schemas.openxmlformats.org/officeDocument/2006/relationships/hyperlink" Target="https://hcj.gov.ua/doc/doc/7929" TargetMode="External"/><Relationship Id="rId500" Type="http://schemas.openxmlformats.org/officeDocument/2006/relationships/hyperlink" Target="https://hcj.gov.ua/doc/doc/8637" TargetMode="External"/><Relationship Id="rId805" Type="http://schemas.openxmlformats.org/officeDocument/2006/relationships/hyperlink" Target="https://hcj.gov.ua/doc/doc/8767" TargetMode="External"/><Relationship Id="rId1130" Type="http://schemas.openxmlformats.org/officeDocument/2006/relationships/hyperlink" Target="https://hcj.gov.ua/doc/doc/7789" TargetMode="External"/><Relationship Id="rId1228" Type="http://schemas.openxmlformats.org/officeDocument/2006/relationships/hyperlink" Target="https://hcj.gov.ua/doc/doc/7752" TargetMode="External"/><Relationship Id="rId1435" Type="http://schemas.openxmlformats.org/officeDocument/2006/relationships/hyperlink" Target="https://hcj.gov.ua/doc/doc/9118" TargetMode="External"/><Relationship Id="rId1502" Type="http://schemas.openxmlformats.org/officeDocument/2006/relationships/hyperlink" Target="https://hcj.gov.ua/doc/doc/9156" TargetMode="External"/><Relationship Id="rId290" Type="http://schemas.openxmlformats.org/officeDocument/2006/relationships/hyperlink" Target="https://hcj.gov.ua/doc/doc/7693" TargetMode="External"/><Relationship Id="rId388" Type="http://schemas.openxmlformats.org/officeDocument/2006/relationships/hyperlink" Target="https://hcj.gov.ua/doc/doc/8478" TargetMode="External"/><Relationship Id="rId150" Type="http://schemas.openxmlformats.org/officeDocument/2006/relationships/hyperlink" Target="https://hcj.gov.ua/doc/doc/7713" TargetMode="External"/><Relationship Id="rId595" Type="http://schemas.openxmlformats.org/officeDocument/2006/relationships/hyperlink" Target="https://hcj.gov.ua/doc/doc/8895" TargetMode="External"/><Relationship Id="rId248" Type="http://schemas.openxmlformats.org/officeDocument/2006/relationships/hyperlink" Target="https://hcj.gov.ua/doc/doc/7523" TargetMode="External"/><Relationship Id="rId455" Type="http://schemas.openxmlformats.org/officeDocument/2006/relationships/hyperlink" Target="https://hcj.gov.ua/doc/doc/8553" TargetMode="External"/><Relationship Id="rId662" Type="http://schemas.openxmlformats.org/officeDocument/2006/relationships/hyperlink" Target="https://hcj.gov.ua/doc/doc/8746" TargetMode="External"/><Relationship Id="rId1085" Type="http://schemas.openxmlformats.org/officeDocument/2006/relationships/hyperlink" Target="https://hcj.gov.ua/doc/doc/7886" TargetMode="External"/><Relationship Id="rId1292" Type="http://schemas.openxmlformats.org/officeDocument/2006/relationships/hyperlink" Target="https://hcj.gov.ua/doc/doc/8156" TargetMode="External"/><Relationship Id="rId108" Type="http://schemas.openxmlformats.org/officeDocument/2006/relationships/hyperlink" Target="https://hcj.gov.ua/doc/doc/7899" TargetMode="External"/><Relationship Id="rId315" Type="http://schemas.openxmlformats.org/officeDocument/2006/relationships/hyperlink" Target="https://hcj.gov.ua/doc/doc/8383" TargetMode="External"/><Relationship Id="rId522" Type="http://schemas.openxmlformats.org/officeDocument/2006/relationships/hyperlink" Target="https://hcj.gov.ua/doc/doc/8700" TargetMode="External"/><Relationship Id="rId967" Type="http://schemas.openxmlformats.org/officeDocument/2006/relationships/hyperlink" Target="https://hcj.gov.ua/doc/doc/8993" TargetMode="External"/><Relationship Id="rId1152" Type="http://schemas.openxmlformats.org/officeDocument/2006/relationships/hyperlink" Target="https://hcj.gov.ua/doc/doc/7560" TargetMode="External"/><Relationship Id="rId1597" Type="http://schemas.openxmlformats.org/officeDocument/2006/relationships/hyperlink" Target="https://hcj.gov.ua/doc/doc/11655" TargetMode="External"/><Relationship Id="rId96" Type="http://schemas.openxmlformats.org/officeDocument/2006/relationships/hyperlink" Target="https://hcj.gov.ua/doc/doc/7910" TargetMode="External"/><Relationship Id="rId827" Type="http://schemas.openxmlformats.org/officeDocument/2006/relationships/hyperlink" Target="https://hcj.gov.ua/doc/doc/8225" TargetMode="External"/><Relationship Id="rId1012" Type="http://schemas.openxmlformats.org/officeDocument/2006/relationships/hyperlink" Target="https://hcj.gov.ua/doc/doc/9045" TargetMode="External"/><Relationship Id="rId1457" Type="http://schemas.openxmlformats.org/officeDocument/2006/relationships/hyperlink" Target="https://hcj.gov.ua/doc/doc/9221" TargetMode="External"/><Relationship Id="rId1317" Type="http://schemas.openxmlformats.org/officeDocument/2006/relationships/hyperlink" Target="https://hcj.gov.ua/doc/doc/8085" TargetMode="External"/><Relationship Id="rId1524" Type="http://schemas.openxmlformats.org/officeDocument/2006/relationships/hyperlink" Target="https://hcj.gov.ua/doc/doc/9145" TargetMode="External"/><Relationship Id="rId23" Type="http://schemas.openxmlformats.org/officeDocument/2006/relationships/hyperlink" Target="https://hcj.gov.ua/doc/doc/7379" TargetMode="External"/><Relationship Id="rId172" Type="http://schemas.openxmlformats.org/officeDocument/2006/relationships/hyperlink" Target="https://hcj.gov.ua/doc/doc/7882" TargetMode="External"/><Relationship Id="rId477" Type="http://schemas.openxmlformats.org/officeDocument/2006/relationships/hyperlink" Target="https://hcj.gov.ua/doc/doc/8578" TargetMode="External"/><Relationship Id="rId684" Type="http://schemas.openxmlformats.org/officeDocument/2006/relationships/hyperlink" Target="https://hcj.gov.ua/doc/doc/8592" TargetMode="External"/><Relationship Id="rId337" Type="http://schemas.openxmlformats.org/officeDocument/2006/relationships/hyperlink" Target="https://hcj.gov.ua/doc/doc/8408" TargetMode="External"/><Relationship Id="rId891" Type="http://schemas.openxmlformats.org/officeDocument/2006/relationships/hyperlink" Target="https://hcj.gov.ua/doc/doc/8272" TargetMode="External"/><Relationship Id="rId989" Type="http://schemas.openxmlformats.org/officeDocument/2006/relationships/hyperlink" Target="https://hcj.gov.ua/doc/doc/9016" TargetMode="External"/><Relationship Id="rId544" Type="http://schemas.openxmlformats.org/officeDocument/2006/relationships/hyperlink" Target="https://hcj.gov.ua/doc/doc/8740" TargetMode="External"/><Relationship Id="rId751" Type="http://schemas.openxmlformats.org/officeDocument/2006/relationships/hyperlink" Target="https://hcj.gov.ua/doc/doc/8903" TargetMode="External"/><Relationship Id="rId849" Type="http://schemas.openxmlformats.org/officeDocument/2006/relationships/hyperlink" Target="https://hcj.gov.ua/doc/doc/7655" TargetMode="External"/><Relationship Id="rId1174" Type="http://schemas.openxmlformats.org/officeDocument/2006/relationships/hyperlink" Target="https://hcj.gov.ua/doc/doc/7541" TargetMode="External"/><Relationship Id="rId1381" Type="http://schemas.openxmlformats.org/officeDocument/2006/relationships/hyperlink" Target="https://hcj.gov.ua/doc/doc/8264" TargetMode="External"/><Relationship Id="rId1479" Type="http://schemas.openxmlformats.org/officeDocument/2006/relationships/hyperlink" Target="https://hcj.gov.ua/doc/doc/9246" TargetMode="External"/><Relationship Id="rId404" Type="http://schemas.openxmlformats.org/officeDocument/2006/relationships/hyperlink" Target="https://hcj.gov.ua/doc/doc/8497" TargetMode="External"/><Relationship Id="rId611" Type="http://schemas.openxmlformats.org/officeDocument/2006/relationships/hyperlink" Target="https://hcj.gov.ua/doc/doc/8647" TargetMode="External"/><Relationship Id="rId1034" Type="http://schemas.openxmlformats.org/officeDocument/2006/relationships/hyperlink" Target="https://hcj.gov.ua/doc/doc/9071" TargetMode="External"/><Relationship Id="rId1241" Type="http://schemas.openxmlformats.org/officeDocument/2006/relationships/hyperlink" Target="https://hcj.gov.ua/doc/doc/7834" TargetMode="External"/><Relationship Id="rId1339" Type="http://schemas.openxmlformats.org/officeDocument/2006/relationships/hyperlink" Target="https://hcj.gov.ua/doc/doc/8136" TargetMode="External"/><Relationship Id="rId709" Type="http://schemas.openxmlformats.org/officeDocument/2006/relationships/hyperlink" Target="https://hcj.gov.ua/doc/doc/8580" TargetMode="External"/><Relationship Id="rId916" Type="http://schemas.openxmlformats.org/officeDocument/2006/relationships/hyperlink" Target="https://hcj.gov.ua/doc/doc/8190" TargetMode="External"/><Relationship Id="rId1101" Type="http://schemas.openxmlformats.org/officeDocument/2006/relationships/hyperlink" Target="https://hcj.gov.ua/doc/doc/8853" TargetMode="External"/><Relationship Id="rId1546" Type="http://schemas.openxmlformats.org/officeDocument/2006/relationships/hyperlink" Target="https://hcj.gov.ua/doc/doc/9215" TargetMode="External"/><Relationship Id="rId45" Type="http://schemas.openxmlformats.org/officeDocument/2006/relationships/hyperlink" Target="https://hcj.gov.ua/doc/doc/7318" TargetMode="External"/><Relationship Id="rId1406" Type="http://schemas.openxmlformats.org/officeDocument/2006/relationships/hyperlink" Target="https://hcj.gov.ua/doc/doc/9149" TargetMode="External"/><Relationship Id="rId1613" Type="http://schemas.openxmlformats.org/officeDocument/2006/relationships/hyperlink" Target="https://hcj.gov.ua/doc/doc/165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21"/>
  <sheetViews>
    <sheetView tabSelected="1" topLeftCell="A2715" zoomScaleNormal="100" workbookViewId="0">
      <selection activeCell="A2722" sqref="A2722"/>
    </sheetView>
  </sheetViews>
  <sheetFormatPr defaultRowHeight="15" x14ac:dyDescent="0.25"/>
  <cols>
    <col min="1" max="1" width="27.140625" bestFit="1" customWidth="1"/>
    <col min="2" max="2" width="12.140625" customWidth="1"/>
    <col min="3" max="3" width="11.5703125" customWidth="1"/>
    <col min="4" max="4" width="55.140625" style="46" customWidth="1"/>
    <col min="5" max="5" width="20.42578125" style="46" customWidth="1"/>
    <col min="6" max="6" width="16" customWidth="1"/>
    <col min="7" max="7" width="31.28515625" customWidth="1"/>
  </cols>
  <sheetData>
    <row r="1" spans="1:7" x14ac:dyDescent="0.25">
      <c r="A1" s="1" t="s">
        <v>0</v>
      </c>
      <c r="B1" s="1" t="s">
        <v>1</v>
      </c>
      <c r="C1" s="2" t="s">
        <v>2</v>
      </c>
      <c r="D1" s="3" t="s">
        <v>3</v>
      </c>
      <c r="E1" s="57" t="s">
        <v>8390</v>
      </c>
      <c r="F1" s="1" t="s">
        <v>4</v>
      </c>
      <c r="G1" s="1" t="s">
        <v>5</v>
      </c>
    </row>
    <row r="2" spans="1:7" x14ac:dyDescent="0.25">
      <c r="A2" s="1" t="s">
        <v>6</v>
      </c>
      <c r="B2" s="1" t="s">
        <v>7</v>
      </c>
      <c r="C2" s="2" t="s">
        <v>8</v>
      </c>
      <c r="D2" s="3" t="s">
        <v>9</v>
      </c>
      <c r="E2" s="57" t="s">
        <v>8391</v>
      </c>
      <c r="F2" s="1" t="s">
        <v>10</v>
      </c>
      <c r="G2" s="1" t="s">
        <v>11</v>
      </c>
    </row>
    <row r="3" spans="1:7" ht="75" x14ac:dyDescent="0.25">
      <c r="A3" s="58" t="s">
        <v>6481</v>
      </c>
      <c r="B3" s="58" t="s">
        <v>13</v>
      </c>
      <c r="C3" s="58" t="s">
        <v>6482</v>
      </c>
      <c r="D3" s="59" t="s">
        <v>6483</v>
      </c>
      <c r="E3" s="58" t="s">
        <v>6484</v>
      </c>
      <c r="F3" s="58" t="s">
        <v>6485</v>
      </c>
      <c r="G3" s="58" t="s">
        <v>6486</v>
      </c>
    </row>
    <row r="4" spans="1:7" ht="90" x14ac:dyDescent="0.25">
      <c r="A4" s="58" t="s">
        <v>6487</v>
      </c>
      <c r="B4" s="58" t="s">
        <v>13</v>
      </c>
      <c r="C4" s="58" t="s">
        <v>6482</v>
      </c>
      <c r="D4" s="59" t="s">
        <v>6488</v>
      </c>
      <c r="E4" s="58" t="s">
        <v>6484</v>
      </c>
      <c r="F4" s="58" t="s">
        <v>6489</v>
      </c>
      <c r="G4" s="58" t="s">
        <v>6490</v>
      </c>
    </row>
    <row r="5" spans="1:7" ht="90" x14ac:dyDescent="0.25">
      <c r="A5" s="58" t="s">
        <v>6491</v>
      </c>
      <c r="B5" s="58" t="s">
        <v>13</v>
      </c>
      <c r="C5" s="58" t="s">
        <v>6482</v>
      </c>
      <c r="D5" s="59" t="s">
        <v>6492</v>
      </c>
      <c r="E5" s="58" t="s">
        <v>6484</v>
      </c>
      <c r="F5" s="58" t="s">
        <v>6493</v>
      </c>
      <c r="G5" s="58" t="s">
        <v>6494</v>
      </c>
    </row>
    <row r="6" spans="1:7" ht="60" x14ac:dyDescent="0.25">
      <c r="A6" s="58" t="s">
        <v>6495</v>
      </c>
      <c r="B6" s="58" t="s">
        <v>13</v>
      </c>
      <c r="C6" s="58" t="s">
        <v>6482</v>
      </c>
      <c r="D6" s="59" t="s">
        <v>6496</v>
      </c>
      <c r="E6" s="58" t="s">
        <v>6484</v>
      </c>
      <c r="F6" s="58" t="s">
        <v>6497</v>
      </c>
      <c r="G6" s="58" t="s">
        <v>6498</v>
      </c>
    </row>
    <row r="7" spans="1:7" ht="90" x14ac:dyDescent="0.25">
      <c r="A7" s="58" t="s">
        <v>6499</v>
      </c>
      <c r="B7" s="58" t="s">
        <v>13</v>
      </c>
      <c r="C7" s="58" t="s">
        <v>6482</v>
      </c>
      <c r="D7" s="59" t="s">
        <v>6500</v>
      </c>
      <c r="E7" s="58" t="s">
        <v>6484</v>
      </c>
      <c r="F7" s="58" t="s">
        <v>6501</v>
      </c>
      <c r="G7" s="58" t="s">
        <v>6502</v>
      </c>
    </row>
    <row r="8" spans="1:7" ht="90" x14ac:dyDescent="0.25">
      <c r="A8" s="58" t="s">
        <v>6503</v>
      </c>
      <c r="B8" s="58" t="s">
        <v>13</v>
      </c>
      <c r="C8" s="58" t="s">
        <v>6482</v>
      </c>
      <c r="D8" s="59" t="s">
        <v>6504</v>
      </c>
      <c r="E8" s="58" t="s">
        <v>6484</v>
      </c>
      <c r="F8" s="58" t="s">
        <v>6505</v>
      </c>
      <c r="G8" s="58" t="s">
        <v>6506</v>
      </c>
    </row>
    <row r="9" spans="1:7" ht="90" x14ac:dyDescent="0.25">
      <c r="A9" s="58" t="s">
        <v>6507</v>
      </c>
      <c r="B9" s="58" t="s">
        <v>13</v>
      </c>
      <c r="C9" s="58" t="s">
        <v>6482</v>
      </c>
      <c r="D9" s="59" t="s">
        <v>6508</v>
      </c>
      <c r="E9" s="58" t="s">
        <v>6484</v>
      </c>
      <c r="F9" s="58" t="s">
        <v>6509</v>
      </c>
      <c r="G9" s="58" t="s">
        <v>6510</v>
      </c>
    </row>
    <row r="10" spans="1:7" ht="45" x14ac:dyDescent="0.25">
      <c r="A10" s="58" t="s">
        <v>6511</v>
      </c>
      <c r="B10" s="58" t="s">
        <v>13</v>
      </c>
      <c r="C10" s="58" t="s">
        <v>6482</v>
      </c>
      <c r="D10" s="59" t="s">
        <v>6512</v>
      </c>
      <c r="E10" s="58" t="s">
        <v>6484</v>
      </c>
      <c r="F10" s="58" t="s">
        <v>6513</v>
      </c>
      <c r="G10" s="58" t="s">
        <v>6514</v>
      </c>
    </row>
    <row r="11" spans="1:7" ht="60" x14ac:dyDescent="0.25">
      <c r="A11" s="58" t="s">
        <v>6515</v>
      </c>
      <c r="B11" s="58" t="s">
        <v>13</v>
      </c>
      <c r="C11" s="58" t="s">
        <v>6482</v>
      </c>
      <c r="D11" s="59" t="s">
        <v>6516</v>
      </c>
      <c r="E11" s="58" t="s">
        <v>6484</v>
      </c>
      <c r="F11" s="58" t="s">
        <v>6517</v>
      </c>
      <c r="G11" s="58" t="s">
        <v>6518</v>
      </c>
    </row>
    <row r="12" spans="1:7" ht="60" x14ac:dyDescent="0.25">
      <c r="A12" s="58" t="s">
        <v>6519</v>
      </c>
      <c r="B12" s="58" t="s">
        <v>13</v>
      </c>
      <c r="C12" s="58" t="s">
        <v>6482</v>
      </c>
      <c r="D12" s="59" t="s">
        <v>6520</v>
      </c>
      <c r="E12" s="58" t="s">
        <v>6484</v>
      </c>
      <c r="F12" s="58" t="s">
        <v>6521</v>
      </c>
      <c r="G12" s="58" t="s">
        <v>6522</v>
      </c>
    </row>
    <row r="13" spans="1:7" ht="60" x14ac:dyDescent="0.25">
      <c r="A13" s="58" t="s">
        <v>6523</v>
      </c>
      <c r="B13" s="58" t="s">
        <v>13</v>
      </c>
      <c r="C13" s="58" t="s">
        <v>6482</v>
      </c>
      <c r="D13" s="59" t="s">
        <v>6524</v>
      </c>
      <c r="E13" s="58" t="s">
        <v>6484</v>
      </c>
      <c r="F13" s="58" t="s">
        <v>6525</v>
      </c>
      <c r="G13" s="58" t="s">
        <v>6526</v>
      </c>
    </row>
    <row r="14" spans="1:7" ht="60" x14ac:dyDescent="0.25">
      <c r="A14" s="58" t="s">
        <v>6527</v>
      </c>
      <c r="B14" s="58" t="s">
        <v>13</v>
      </c>
      <c r="C14" s="58" t="s">
        <v>6482</v>
      </c>
      <c r="D14" s="59" t="s">
        <v>6528</v>
      </c>
      <c r="E14" s="58" t="s">
        <v>6484</v>
      </c>
      <c r="F14" s="58" t="s">
        <v>6529</v>
      </c>
      <c r="G14" s="58" t="s">
        <v>6530</v>
      </c>
    </row>
    <row r="15" spans="1:7" ht="60" x14ac:dyDescent="0.25">
      <c r="A15" s="58" t="s">
        <v>6531</v>
      </c>
      <c r="B15" s="58" t="s">
        <v>13</v>
      </c>
      <c r="C15" s="58" t="s">
        <v>6482</v>
      </c>
      <c r="D15" s="59" t="s">
        <v>6532</v>
      </c>
      <c r="E15" s="58" t="s">
        <v>6533</v>
      </c>
      <c r="F15" s="58" t="s">
        <v>6534</v>
      </c>
      <c r="G15" s="58" t="s">
        <v>6535</v>
      </c>
    </row>
    <row r="16" spans="1:7" ht="60" x14ac:dyDescent="0.25">
      <c r="A16" s="58" t="s">
        <v>6536</v>
      </c>
      <c r="B16" s="58" t="s">
        <v>13</v>
      </c>
      <c r="C16" s="58" t="s">
        <v>6482</v>
      </c>
      <c r="D16" s="59" t="s">
        <v>6537</v>
      </c>
      <c r="E16" s="58" t="s">
        <v>6533</v>
      </c>
      <c r="F16" s="58" t="s">
        <v>6538</v>
      </c>
      <c r="G16" s="58" t="s">
        <v>6539</v>
      </c>
    </row>
    <row r="17" spans="1:7" ht="60" x14ac:dyDescent="0.25">
      <c r="A17" s="58" t="s">
        <v>6540</v>
      </c>
      <c r="B17" s="58" t="s">
        <v>13</v>
      </c>
      <c r="C17" s="58" t="s">
        <v>6482</v>
      </c>
      <c r="D17" s="59" t="s">
        <v>6541</v>
      </c>
      <c r="E17" s="58" t="s">
        <v>6484</v>
      </c>
      <c r="F17" s="58" t="s">
        <v>6542</v>
      </c>
      <c r="G17" s="58" t="s">
        <v>6543</v>
      </c>
    </row>
    <row r="18" spans="1:7" ht="60" x14ac:dyDescent="0.25">
      <c r="A18" s="58" t="s">
        <v>6544</v>
      </c>
      <c r="B18" s="58" t="s">
        <v>13</v>
      </c>
      <c r="C18" s="58" t="s">
        <v>6482</v>
      </c>
      <c r="D18" s="59" t="s">
        <v>6545</v>
      </c>
      <c r="E18" s="58" t="s">
        <v>6484</v>
      </c>
      <c r="F18" s="58" t="s">
        <v>6546</v>
      </c>
      <c r="G18" s="58" t="s">
        <v>6547</v>
      </c>
    </row>
    <row r="19" spans="1:7" ht="60" x14ac:dyDescent="0.25">
      <c r="A19" s="58" t="s">
        <v>6548</v>
      </c>
      <c r="B19" s="58" t="s">
        <v>13</v>
      </c>
      <c r="C19" s="58" t="s">
        <v>6482</v>
      </c>
      <c r="D19" s="59" t="s">
        <v>6549</v>
      </c>
      <c r="E19" s="58" t="s">
        <v>6484</v>
      </c>
      <c r="F19" s="58" t="s">
        <v>6550</v>
      </c>
      <c r="G19" s="58" t="s">
        <v>6551</v>
      </c>
    </row>
    <row r="20" spans="1:7" ht="60" x14ac:dyDescent="0.25">
      <c r="A20" s="58" t="s">
        <v>6552</v>
      </c>
      <c r="B20" s="58" t="s">
        <v>13</v>
      </c>
      <c r="C20" s="58" t="s">
        <v>6482</v>
      </c>
      <c r="D20" s="59" t="s">
        <v>6553</v>
      </c>
      <c r="E20" s="58" t="s">
        <v>6484</v>
      </c>
      <c r="F20" s="58" t="s">
        <v>6554</v>
      </c>
      <c r="G20" s="58" t="s">
        <v>6555</v>
      </c>
    </row>
    <row r="21" spans="1:7" ht="60" x14ac:dyDescent="0.25">
      <c r="A21" s="58" t="s">
        <v>6556</v>
      </c>
      <c r="B21" s="58" t="s">
        <v>13</v>
      </c>
      <c r="C21" s="58" t="s">
        <v>6482</v>
      </c>
      <c r="D21" s="59" t="s">
        <v>6557</v>
      </c>
      <c r="E21" s="58" t="s">
        <v>6558</v>
      </c>
      <c r="F21" s="58" t="s">
        <v>6559</v>
      </c>
      <c r="G21" s="58" t="s">
        <v>6560</v>
      </c>
    </row>
    <row r="22" spans="1:7" ht="75" x14ac:dyDescent="0.25">
      <c r="A22" s="58" t="s">
        <v>6561</v>
      </c>
      <c r="B22" s="58" t="s">
        <v>13</v>
      </c>
      <c r="C22" s="58" t="s">
        <v>6562</v>
      </c>
      <c r="D22" s="59" t="s">
        <v>6563</v>
      </c>
      <c r="E22" s="58" t="s">
        <v>6484</v>
      </c>
      <c r="F22" s="58" t="s">
        <v>6564</v>
      </c>
      <c r="G22" s="58" t="s">
        <v>6565</v>
      </c>
    </row>
    <row r="23" spans="1:7" ht="75" x14ac:dyDescent="0.25">
      <c r="A23" s="58" t="s">
        <v>6566</v>
      </c>
      <c r="B23" s="58" t="s">
        <v>13</v>
      </c>
      <c r="C23" s="58" t="s">
        <v>6562</v>
      </c>
      <c r="D23" s="59" t="s">
        <v>6567</v>
      </c>
      <c r="E23" s="58" t="s">
        <v>6568</v>
      </c>
      <c r="F23" s="58" t="s">
        <v>6569</v>
      </c>
      <c r="G23" s="58" t="s">
        <v>6570</v>
      </c>
    </row>
    <row r="24" spans="1:7" ht="60" x14ac:dyDescent="0.25">
      <c r="A24" s="58" t="s">
        <v>6571</v>
      </c>
      <c r="B24" s="58" t="s">
        <v>13</v>
      </c>
      <c r="C24" s="58" t="s">
        <v>6562</v>
      </c>
      <c r="D24" s="59" t="s">
        <v>6572</v>
      </c>
      <c r="E24" s="58" t="s">
        <v>6568</v>
      </c>
      <c r="F24" s="58" t="s">
        <v>6573</v>
      </c>
      <c r="G24" s="58" t="s">
        <v>6574</v>
      </c>
    </row>
    <row r="25" spans="1:7" ht="105" x14ac:dyDescent="0.25">
      <c r="A25" s="58" t="s">
        <v>6575</v>
      </c>
      <c r="B25" s="58" t="s">
        <v>13</v>
      </c>
      <c r="C25" s="58" t="s">
        <v>6562</v>
      </c>
      <c r="D25" s="59" t="s">
        <v>6576</v>
      </c>
      <c r="E25" s="58" t="s">
        <v>6558</v>
      </c>
      <c r="F25" s="58" t="s">
        <v>6577</v>
      </c>
      <c r="G25" s="58" t="s">
        <v>6578</v>
      </c>
    </row>
    <row r="26" spans="1:7" ht="60" x14ac:dyDescent="0.25">
      <c r="A26" s="58" t="s">
        <v>6579</v>
      </c>
      <c r="B26" s="58" t="s">
        <v>13</v>
      </c>
      <c r="C26" s="58" t="s">
        <v>6562</v>
      </c>
      <c r="D26" s="59" t="s">
        <v>2547</v>
      </c>
      <c r="E26" s="58" t="s">
        <v>6558</v>
      </c>
      <c r="F26" s="58" t="s">
        <v>6580</v>
      </c>
      <c r="G26" s="58" t="s">
        <v>6581</v>
      </c>
    </row>
    <row r="27" spans="1:7" ht="60" x14ac:dyDescent="0.25">
      <c r="A27" s="58" t="s">
        <v>6582</v>
      </c>
      <c r="B27" s="58" t="s">
        <v>13</v>
      </c>
      <c r="C27" s="58" t="s">
        <v>6562</v>
      </c>
      <c r="D27" s="59" t="s">
        <v>6583</v>
      </c>
      <c r="E27" s="58" t="s">
        <v>6558</v>
      </c>
      <c r="F27" s="58" t="s">
        <v>6584</v>
      </c>
      <c r="G27" s="58" t="s">
        <v>6585</v>
      </c>
    </row>
    <row r="28" spans="1:7" ht="60" x14ac:dyDescent="0.25">
      <c r="A28" s="58" t="s">
        <v>6586</v>
      </c>
      <c r="B28" s="58" t="s">
        <v>13</v>
      </c>
      <c r="C28" s="58" t="s">
        <v>6562</v>
      </c>
      <c r="D28" s="59" t="s">
        <v>6587</v>
      </c>
      <c r="E28" s="58" t="s">
        <v>6588</v>
      </c>
      <c r="F28" s="58" t="s">
        <v>6589</v>
      </c>
      <c r="G28" s="58" t="s">
        <v>6590</v>
      </c>
    </row>
    <row r="29" spans="1:7" ht="75" x14ac:dyDescent="0.25">
      <c r="A29" s="58" t="s">
        <v>6591</v>
      </c>
      <c r="B29" s="58" t="s">
        <v>13</v>
      </c>
      <c r="C29" s="58" t="s">
        <v>6592</v>
      </c>
      <c r="D29" s="59" t="s">
        <v>6593</v>
      </c>
      <c r="E29" s="58" t="s">
        <v>6588</v>
      </c>
      <c r="F29" s="58" t="s">
        <v>6594</v>
      </c>
      <c r="G29" s="58" t="s">
        <v>6595</v>
      </c>
    </row>
    <row r="30" spans="1:7" ht="60" x14ac:dyDescent="0.25">
      <c r="A30" s="58" t="s">
        <v>6596</v>
      </c>
      <c r="B30" s="58" t="s">
        <v>13</v>
      </c>
      <c r="C30" s="58" t="s">
        <v>6592</v>
      </c>
      <c r="D30" s="59" t="s">
        <v>6597</v>
      </c>
      <c r="E30" s="58" t="s">
        <v>6558</v>
      </c>
      <c r="F30" s="58" t="s">
        <v>6598</v>
      </c>
      <c r="G30" s="58" t="s">
        <v>6599</v>
      </c>
    </row>
    <row r="31" spans="1:7" ht="90" x14ac:dyDescent="0.25">
      <c r="A31" s="58" t="s">
        <v>6600</v>
      </c>
      <c r="B31" s="58" t="s">
        <v>13</v>
      </c>
      <c r="C31" s="58" t="s">
        <v>6601</v>
      </c>
      <c r="D31" s="59" t="s">
        <v>6602</v>
      </c>
      <c r="E31" s="58" t="s">
        <v>6603</v>
      </c>
      <c r="F31" s="58" t="s">
        <v>6604</v>
      </c>
      <c r="G31" s="58" t="s">
        <v>6605</v>
      </c>
    </row>
    <row r="32" spans="1:7" ht="60" x14ac:dyDescent="0.25">
      <c r="A32" s="58" t="s">
        <v>6606</v>
      </c>
      <c r="B32" s="58" t="s">
        <v>13</v>
      </c>
      <c r="C32" s="58" t="s">
        <v>6601</v>
      </c>
      <c r="D32" s="59" t="s">
        <v>6607</v>
      </c>
      <c r="E32" s="58" t="s">
        <v>6603</v>
      </c>
      <c r="F32" s="58" t="s">
        <v>6608</v>
      </c>
      <c r="G32" s="58" t="s">
        <v>6609</v>
      </c>
    </row>
    <row r="33" spans="1:7" ht="75" x14ac:dyDescent="0.25">
      <c r="A33" s="58" t="s">
        <v>6610</v>
      </c>
      <c r="B33" s="58" t="s">
        <v>13</v>
      </c>
      <c r="C33" s="58" t="s">
        <v>6601</v>
      </c>
      <c r="D33" s="59" t="s">
        <v>6611</v>
      </c>
      <c r="E33" s="58" t="s">
        <v>6603</v>
      </c>
      <c r="F33" s="58" t="s">
        <v>6612</v>
      </c>
      <c r="G33" s="58" t="s">
        <v>6613</v>
      </c>
    </row>
    <row r="34" spans="1:7" ht="60" x14ac:dyDescent="0.25">
      <c r="A34" s="58" t="s">
        <v>6614</v>
      </c>
      <c r="B34" s="58" t="s">
        <v>13</v>
      </c>
      <c r="C34" s="58" t="s">
        <v>6601</v>
      </c>
      <c r="D34" s="59" t="s">
        <v>6615</v>
      </c>
      <c r="E34" s="58" t="s">
        <v>6603</v>
      </c>
      <c r="F34" s="58" t="s">
        <v>6616</v>
      </c>
      <c r="G34" s="58" t="s">
        <v>6617</v>
      </c>
    </row>
    <row r="35" spans="1:7" ht="60" x14ac:dyDescent="0.25">
      <c r="A35" s="58" t="s">
        <v>6618</v>
      </c>
      <c r="B35" s="58" t="s">
        <v>13</v>
      </c>
      <c r="C35" s="58" t="s">
        <v>6619</v>
      </c>
      <c r="D35" s="59" t="s">
        <v>6620</v>
      </c>
      <c r="E35" s="58" t="s">
        <v>6621</v>
      </c>
      <c r="F35" s="58" t="s">
        <v>6622</v>
      </c>
      <c r="G35" s="58" t="s">
        <v>6623</v>
      </c>
    </row>
    <row r="36" spans="1:7" ht="75" x14ac:dyDescent="0.25">
      <c r="A36" s="58" t="s">
        <v>6624</v>
      </c>
      <c r="B36" s="58" t="s">
        <v>13</v>
      </c>
      <c r="C36" s="58" t="s">
        <v>6619</v>
      </c>
      <c r="D36" s="59" t="s">
        <v>6625</v>
      </c>
      <c r="E36" s="58" t="s">
        <v>6621</v>
      </c>
      <c r="F36" s="58" t="s">
        <v>6626</v>
      </c>
      <c r="G36" s="58" t="s">
        <v>6627</v>
      </c>
    </row>
    <row r="37" spans="1:7" ht="45" x14ac:dyDescent="0.25">
      <c r="A37" s="58" t="s">
        <v>6628</v>
      </c>
      <c r="B37" s="58" t="s">
        <v>13</v>
      </c>
      <c r="C37" s="58" t="s">
        <v>6619</v>
      </c>
      <c r="D37" s="59" t="s">
        <v>6629</v>
      </c>
      <c r="E37" s="58" t="s">
        <v>6558</v>
      </c>
      <c r="F37" s="58" t="s">
        <v>6630</v>
      </c>
      <c r="G37" s="58" t="s">
        <v>6631</v>
      </c>
    </row>
    <row r="38" spans="1:7" ht="60" x14ac:dyDescent="0.25">
      <c r="A38" s="58" t="s">
        <v>6632</v>
      </c>
      <c r="B38" s="58" t="s">
        <v>13</v>
      </c>
      <c r="C38" s="58" t="s">
        <v>6619</v>
      </c>
      <c r="D38" s="59" t="s">
        <v>6633</v>
      </c>
      <c r="E38" s="58" t="s">
        <v>6558</v>
      </c>
      <c r="F38" s="58" t="s">
        <v>6634</v>
      </c>
      <c r="G38" s="58" t="s">
        <v>6635</v>
      </c>
    </row>
    <row r="39" spans="1:7" ht="60" x14ac:dyDescent="0.25">
      <c r="A39" s="58" t="s">
        <v>6636</v>
      </c>
      <c r="B39" s="58" t="s">
        <v>13</v>
      </c>
      <c r="C39" s="58" t="s">
        <v>6619</v>
      </c>
      <c r="D39" s="59" t="s">
        <v>6637</v>
      </c>
      <c r="E39" s="58" t="s">
        <v>6638</v>
      </c>
      <c r="F39" s="58" t="s">
        <v>6639</v>
      </c>
      <c r="G39" s="58" t="s">
        <v>6640</v>
      </c>
    </row>
    <row r="40" spans="1:7" ht="60" x14ac:dyDescent="0.25">
      <c r="A40" s="58" t="s">
        <v>6641</v>
      </c>
      <c r="B40" s="58" t="s">
        <v>13</v>
      </c>
      <c r="C40" s="58" t="s">
        <v>6619</v>
      </c>
      <c r="D40" s="59" t="s">
        <v>6642</v>
      </c>
      <c r="E40" s="58" t="s">
        <v>6638</v>
      </c>
      <c r="F40" s="58" t="s">
        <v>6643</v>
      </c>
      <c r="G40" s="58" t="s">
        <v>6644</v>
      </c>
    </row>
    <row r="41" spans="1:7" ht="60" x14ac:dyDescent="0.25">
      <c r="A41" s="58" t="s">
        <v>6645</v>
      </c>
      <c r="B41" s="58" t="s">
        <v>13</v>
      </c>
      <c r="C41" s="58" t="s">
        <v>6619</v>
      </c>
      <c r="D41" s="59" t="s">
        <v>6646</v>
      </c>
      <c r="E41" s="58" t="s">
        <v>6647</v>
      </c>
      <c r="F41" s="58" t="s">
        <v>6648</v>
      </c>
      <c r="G41" s="58" t="s">
        <v>6649</v>
      </c>
    </row>
    <row r="42" spans="1:7" ht="60" x14ac:dyDescent="0.25">
      <c r="A42" s="58" t="s">
        <v>6650</v>
      </c>
      <c r="B42" s="58" t="s">
        <v>13</v>
      </c>
      <c r="C42" s="58" t="s">
        <v>6619</v>
      </c>
      <c r="D42" s="59" t="s">
        <v>6651</v>
      </c>
      <c r="E42" s="58" t="s">
        <v>6647</v>
      </c>
      <c r="F42" s="58" t="s">
        <v>6652</v>
      </c>
      <c r="G42" s="58" t="s">
        <v>6653</v>
      </c>
    </row>
    <row r="43" spans="1:7" ht="60" x14ac:dyDescent="0.25">
      <c r="A43" s="58" t="s">
        <v>6654</v>
      </c>
      <c r="B43" s="58" t="s">
        <v>13</v>
      </c>
      <c r="C43" s="58" t="s">
        <v>6655</v>
      </c>
      <c r="D43" s="59" t="s">
        <v>6656</v>
      </c>
      <c r="E43" s="58" t="s">
        <v>6621</v>
      </c>
      <c r="F43" s="58" t="s">
        <v>6657</v>
      </c>
      <c r="G43" s="58" t="s">
        <v>6658</v>
      </c>
    </row>
    <row r="44" spans="1:7" ht="75" x14ac:dyDescent="0.25">
      <c r="A44" s="58" t="s">
        <v>6659</v>
      </c>
      <c r="B44" s="58" t="s">
        <v>13</v>
      </c>
      <c r="C44" s="58" t="s">
        <v>6655</v>
      </c>
      <c r="D44" s="59" t="s">
        <v>6660</v>
      </c>
      <c r="E44" s="58" t="s">
        <v>6621</v>
      </c>
      <c r="F44" s="58" t="s">
        <v>6661</v>
      </c>
      <c r="G44" s="58" t="s">
        <v>6662</v>
      </c>
    </row>
    <row r="45" spans="1:7" ht="60" x14ac:dyDescent="0.25">
      <c r="A45" s="58" t="s">
        <v>6663</v>
      </c>
      <c r="B45" s="58" t="s">
        <v>13</v>
      </c>
      <c r="C45" s="58" t="s">
        <v>6655</v>
      </c>
      <c r="D45" s="59" t="s">
        <v>6664</v>
      </c>
      <c r="E45" s="58" t="s">
        <v>6665</v>
      </c>
      <c r="F45" s="58" t="s">
        <v>6666</v>
      </c>
      <c r="G45" s="58" t="s">
        <v>6667</v>
      </c>
    </row>
    <row r="46" spans="1:7" ht="45" x14ac:dyDescent="0.25">
      <c r="A46" s="58" t="s">
        <v>6668</v>
      </c>
      <c r="B46" s="58" t="s">
        <v>13</v>
      </c>
      <c r="C46" s="58" t="s">
        <v>6655</v>
      </c>
      <c r="D46" s="59" t="s">
        <v>6669</v>
      </c>
      <c r="E46" s="58" t="s">
        <v>6665</v>
      </c>
      <c r="F46" s="58" t="s">
        <v>6670</v>
      </c>
      <c r="G46" s="58" t="s">
        <v>6671</v>
      </c>
    </row>
    <row r="47" spans="1:7" ht="75" x14ac:dyDescent="0.25">
      <c r="A47" s="58" t="s">
        <v>6672</v>
      </c>
      <c r="B47" s="58" t="s">
        <v>13</v>
      </c>
      <c r="C47" s="58" t="s">
        <v>6655</v>
      </c>
      <c r="D47" s="59" t="s">
        <v>6673</v>
      </c>
      <c r="E47" s="58" t="s">
        <v>6621</v>
      </c>
      <c r="F47" s="58" t="s">
        <v>6674</v>
      </c>
      <c r="G47" s="58" t="s">
        <v>6675</v>
      </c>
    </row>
    <row r="48" spans="1:7" ht="90" x14ac:dyDescent="0.25">
      <c r="A48" s="58" t="s">
        <v>6676</v>
      </c>
      <c r="B48" s="58" t="s">
        <v>13</v>
      </c>
      <c r="C48" s="58" t="s">
        <v>6655</v>
      </c>
      <c r="D48" s="59" t="s">
        <v>6677</v>
      </c>
      <c r="E48" s="58" t="s">
        <v>6621</v>
      </c>
      <c r="F48" s="58" t="s">
        <v>6678</v>
      </c>
      <c r="G48" s="58" t="s">
        <v>6679</v>
      </c>
    </row>
    <row r="49" spans="1:7" ht="90" x14ac:dyDescent="0.25">
      <c r="A49" s="58" t="s">
        <v>6680</v>
      </c>
      <c r="B49" s="58" t="s">
        <v>13</v>
      </c>
      <c r="C49" s="58" t="s">
        <v>6655</v>
      </c>
      <c r="D49" s="59" t="s">
        <v>6681</v>
      </c>
      <c r="E49" s="58" t="s">
        <v>6621</v>
      </c>
      <c r="F49" s="58" t="s">
        <v>6682</v>
      </c>
      <c r="G49" s="58" t="s">
        <v>6683</v>
      </c>
    </row>
    <row r="50" spans="1:7" ht="75" x14ac:dyDescent="0.25">
      <c r="A50" s="58" t="s">
        <v>6684</v>
      </c>
      <c r="B50" s="58" t="s">
        <v>13</v>
      </c>
      <c r="C50" s="58" t="s">
        <v>6655</v>
      </c>
      <c r="D50" s="59" t="s">
        <v>6685</v>
      </c>
      <c r="E50" s="58" t="s">
        <v>6558</v>
      </c>
      <c r="F50" s="58" t="s">
        <v>6686</v>
      </c>
      <c r="G50" s="58" t="s">
        <v>6687</v>
      </c>
    </row>
    <row r="51" spans="1:7" ht="60" x14ac:dyDescent="0.25">
      <c r="A51" s="58" t="s">
        <v>6688</v>
      </c>
      <c r="B51" s="58" t="s">
        <v>13</v>
      </c>
      <c r="C51" s="58" t="s">
        <v>6655</v>
      </c>
      <c r="D51" s="59" t="s">
        <v>6689</v>
      </c>
      <c r="E51" s="58" t="s">
        <v>6558</v>
      </c>
      <c r="F51" s="58" t="s">
        <v>6690</v>
      </c>
      <c r="G51" s="58" t="s">
        <v>6691</v>
      </c>
    </row>
    <row r="52" spans="1:7" ht="75" x14ac:dyDescent="0.25">
      <c r="A52" s="58" t="s">
        <v>6692</v>
      </c>
      <c r="B52" s="58" t="s">
        <v>13</v>
      </c>
      <c r="C52" s="58" t="s">
        <v>6655</v>
      </c>
      <c r="D52" s="59" t="s">
        <v>6693</v>
      </c>
      <c r="E52" s="58" t="s">
        <v>6558</v>
      </c>
      <c r="F52" s="58" t="s">
        <v>6694</v>
      </c>
      <c r="G52" s="58" t="s">
        <v>6695</v>
      </c>
    </row>
    <row r="53" spans="1:7" ht="75" x14ac:dyDescent="0.25">
      <c r="A53" s="58" t="s">
        <v>6696</v>
      </c>
      <c r="B53" s="58" t="s">
        <v>13</v>
      </c>
      <c r="C53" s="58" t="s">
        <v>6655</v>
      </c>
      <c r="D53" s="59" t="s">
        <v>6697</v>
      </c>
      <c r="E53" s="58" t="s">
        <v>6558</v>
      </c>
      <c r="F53" s="58" t="s">
        <v>6698</v>
      </c>
      <c r="G53" s="58" t="s">
        <v>6699</v>
      </c>
    </row>
    <row r="54" spans="1:7" ht="105" x14ac:dyDescent="0.25">
      <c r="A54" s="58" t="s">
        <v>6700</v>
      </c>
      <c r="B54" s="58" t="s">
        <v>13</v>
      </c>
      <c r="C54" s="58" t="s">
        <v>6655</v>
      </c>
      <c r="D54" s="59" t="s">
        <v>6701</v>
      </c>
      <c r="E54" s="58" t="s">
        <v>6558</v>
      </c>
      <c r="F54" s="58" t="s">
        <v>6702</v>
      </c>
      <c r="G54" s="58" t="s">
        <v>6703</v>
      </c>
    </row>
    <row r="55" spans="1:7" ht="90" x14ac:dyDescent="0.25">
      <c r="A55" s="58" t="s">
        <v>6704</v>
      </c>
      <c r="B55" s="58" t="s">
        <v>13</v>
      </c>
      <c r="C55" s="58" t="s">
        <v>6655</v>
      </c>
      <c r="D55" s="59" t="s">
        <v>6705</v>
      </c>
      <c r="E55" s="58" t="s">
        <v>6706</v>
      </c>
      <c r="F55" s="58" t="s">
        <v>6707</v>
      </c>
      <c r="G55" s="58" t="s">
        <v>6708</v>
      </c>
    </row>
    <row r="56" spans="1:7" ht="75" x14ac:dyDescent="0.25">
      <c r="A56" s="58" t="s">
        <v>6709</v>
      </c>
      <c r="B56" s="58" t="s">
        <v>13</v>
      </c>
      <c r="C56" s="58" t="s">
        <v>6655</v>
      </c>
      <c r="D56" s="59" t="s">
        <v>6710</v>
      </c>
      <c r="E56" s="58" t="s">
        <v>6621</v>
      </c>
      <c r="F56" s="58" t="s">
        <v>6711</v>
      </c>
      <c r="G56" s="58" t="s">
        <v>6712</v>
      </c>
    </row>
    <row r="57" spans="1:7" ht="60" x14ac:dyDescent="0.25">
      <c r="A57" s="58" t="s">
        <v>6713</v>
      </c>
      <c r="B57" s="58" t="s">
        <v>13</v>
      </c>
      <c r="C57" s="58" t="s">
        <v>6714</v>
      </c>
      <c r="D57" s="59" t="s">
        <v>6715</v>
      </c>
      <c r="E57" s="58" t="s">
        <v>6706</v>
      </c>
      <c r="F57" s="58" t="s">
        <v>6716</v>
      </c>
      <c r="G57" s="58" t="s">
        <v>6717</v>
      </c>
    </row>
    <row r="58" spans="1:7" ht="60" x14ac:dyDescent="0.25">
      <c r="A58" s="58" t="s">
        <v>6718</v>
      </c>
      <c r="B58" s="58" t="s">
        <v>13</v>
      </c>
      <c r="C58" s="58" t="s">
        <v>6714</v>
      </c>
      <c r="D58" s="59" t="s">
        <v>6719</v>
      </c>
      <c r="E58" s="58" t="s">
        <v>6706</v>
      </c>
      <c r="F58" s="58" t="s">
        <v>6720</v>
      </c>
      <c r="G58" s="58" t="s">
        <v>6721</v>
      </c>
    </row>
    <row r="59" spans="1:7" ht="60" x14ac:dyDescent="0.25">
      <c r="A59" s="58" t="s">
        <v>6722</v>
      </c>
      <c r="B59" s="58" t="s">
        <v>13</v>
      </c>
      <c r="C59" s="58" t="s">
        <v>6714</v>
      </c>
      <c r="D59" s="59" t="s">
        <v>6723</v>
      </c>
      <c r="E59" s="58" t="s">
        <v>6621</v>
      </c>
      <c r="F59" s="58" t="s">
        <v>6724</v>
      </c>
      <c r="G59" s="58" t="s">
        <v>6725</v>
      </c>
    </row>
    <row r="60" spans="1:7" ht="60" x14ac:dyDescent="0.25">
      <c r="A60" s="58" t="s">
        <v>6726</v>
      </c>
      <c r="B60" s="58" t="s">
        <v>13</v>
      </c>
      <c r="C60" s="58" t="s">
        <v>6714</v>
      </c>
      <c r="D60" s="59" t="s">
        <v>6727</v>
      </c>
      <c r="E60" s="58" t="s">
        <v>6706</v>
      </c>
      <c r="F60" s="58" t="s">
        <v>6728</v>
      </c>
      <c r="G60" s="58" t="s">
        <v>6729</v>
      </c>
    </row>
    <row r="61" spans="1:7" ht="60" x14ac:dyDescent="0.25">
      <c r="A61" s="58" t="s">
        <v>6730</v>
      </c>
      <c r="B61" s="58" t="s">
        <v>13</v>
      </c>
      <c r="C61" s="58" t="s">
        <v>6714</v>
      </c>
      <c r="D61" s="59" t="s">
        <v>6731</v>
      </c>
      <c r="E61" s="58" t="s">
        <v>6706</v>
      </c>
      <c r="F61" s="58" t="s">
        <v>6732</v>
      </c>
      <c r="G61" s="58" t="s">
        <v>6733</v>
      </c>
    </row>
    <row r="62" spans="1:7" ht="75" x14ac:dyDescent="0.25">
      <c r="A62" s="58" t="s">
        <v>6734</v>
      </c>
      <c r="B62" s="58" t="s">
        <v>13</v>
      </c>
      <c r="C62" s="58" t="s">
        <v>6714</v>
      </c>
      <c r="D62" s="59" t="s">
        <v>6735</v>
      </c>
      <c r="E62" s="58" t="s">
        <v>6706</v>
      </c>
      <c r="F62" s="58" t="s">
        <v>6736</v>
      </c>
      <c r="G62" s="58" t="s">
        <v>6737</v>
      </c>
    </row>
    <row r="63" spans="1:7" ht="75" x14ac:dyDescent="0.25">
      <c r="A63" s="58" t="s">
        <v>6738</v>
      </c>
      <c r="B63" s="58" t="s">
        <v>13</v>
      </c>
      <c r="C63" s="58" t="s">
        <v>6714</v>
      </c>
      <c r="D63" s="59" t="s">
        <v>6739</v>
      </c>
      <c r="E63" s="58" t="s">
        <v>6706</v>
      </c>
      <c r="F63" s="58" t="s">
        <v>6740</v>
      </c>
      <c r="G63" s="58" t="s">
        <v>6741</v>
      </c>
    </row>
    <row r="64" spans="1:7" ht="75" x14ac:dyDescent="0.25">
      <c r="A64" s="58" t="s">
        <v>6742</v>
      </c>
      <c r="B64" s="58" t="s">
        <v>13</v>
      </c>
      <c r="C64" s="58" t="s">
        <v>6714</v>
      </c>
      <c r="D64" s="59" t="s">
        <v>6743</v>
      </c>
      <c r="E64" s="58" t="s">
        <v>6706</v>
      </c>
      <c r="F64" s="58" t="s">
        <v>6744</v>
      </c>
      <c r="G64" s="58" t="s">
        <v>6745</v>
      </c>
    </row>
    <row r="65" spans="1:7" ht="60" x14ac:dyDescent="0.25">
      <c r="A65" s="58" t="s">
        <v>6746</v>
      </c>
      <c r="B65" s="58" t="s">
        <v>13</v>
      </c>
      <c r="C65" s="58" t="s">
        <v>6714</v>
      </c>
      <c r="D65" s="59" t="s">
        <v>6747</v>
      </c>
      <c r="E65" s="58" t="s">
        <v>6706</v>
      </c>
      <c r="F65" s="58" t="s">
        <v>6748</v>
      </c>
      <c r="G65" s="58" t="s">
        <v>6749</v>
      </c>
    </row>
    <row r="66" spans="1:7" ht="90" x14ac:dyDescent="0.25">
      <c r="A66" s="58" t="s">
        <v>6750</v>
      </c>
      <c r="B66" s="58" t="s">
        <v>13</v>
      </c>
      <c r="C66" s="58" t="s">
        <v>6714</v>
      </c>
      <c r="D66" s="59" t="s">
        <v>6751</v>
      </c>
      <c r="E66" s="58" t="s">
        <v>6752</v>
      </c>
      <c r="F66" s="58" t="s">
        <v>6753</v>
      </c>
      <c r="G66" s="58" t="s">
        <v>6754</v>
      </c>
    </row>
    <row r="67" spans="1:7" ht="120" x14ac:dyDescent="0.25">
      <c r="A67" s="58" t="s">
        <v>6755</v>
      </c>
      <c r="B67" s="58" t="s">
        <v>13</v>
      </c>
      <c r="C67" s="58" t="s">
        <v>6714</v>
      </c>
      <c r="D67" s="59" t="s">
        <v>6756</v>
      </c>
      <c r="E67" s="58" t="s">
        <v>6706</v>
      </c>
      <c r="F67" s="58" t="s">
        <v>6757</v>
      </c>
      <c r="G67" s="58" t="s">
        <v>6758</v>
      </c>
    </row>
    <row r="68" spans="1:7" ht="60" x14ac:dyDescent="0.25">
      <c r="A68" s="58" t="s">
        <v>6759</v>
      </c>
      <c r="B68" s="58" t="s">
        <v>13</v>
      </c>
      <c r="C68" s="58" t="s">
        <v>6714</v>
      </c>
      <c r="D68" s="59" t="s">
        <v>6760</v>
      </c>
      <c r="E68" s="58" t="s">
        <v>6752</v>
      </c>
      <c r="F68" s="58" t="s">
        <v>6761</v>
      </c>
      <c r="G68" s="58" t="s">
        <v>6762</v>
      </c>
    </row>
    <row r="69" spans="1:7" ht="60" x14ac:dyDescent="0.25">
      <c r="A69" s="58" t="s">
        <v>6763</v>
      </c>
      <c r="B69" s="58" t="s">
        <v>13</v>
      </c>
      <c r="C69" s="58" t="s">
        <v>6714</v>
      </c>
      <c r="D69" s="59" t="s">
        <v>6764</v>
      </c>
      <c r="E69" s="58" t="s">
        <v>6752</v>
      </c>
      <c r="F69" s="58" t="s">
        <v>6765</v>
      </c>
      <c r="G69" s="58" t="s">
        <v>6766</v>
      </c>
    </row>
    <row r="70" spans="1:7" ht="60" x14ac:dyDescent="0.25">
      <c r="A70" s="58" t="s">
        <v>6767</v>
      </c>
      <c r="B70" s="58" t="s">
        <v>13</v>
      </c>
      <c r="C70" s="58" t="s">
        <v>6714</v>
      </c>
      <c r="D70" s="59" t="s">
        <v>6768</v>
      </c>
      <c r="E70" s="58" t="s">
        <v>6752</v>
      </c>
      <c r="F70" s="58" t="s">
        <v>6769</v>
      </c>
      <c r="G70" s="58" t="s">
        <v>6770</v>
      </c>
    </row>
    <row r="71" spans="1:7" ht="60" x14ac:dyDescent="0.25">
      <c r="A71" s="58" t="s">
        <v>6771</v>
      </c>
      <c r="B71" s="58" t="s">
        <v>13</v>
      </c>
      <c r="C71" s="58" t="s">
        <v>6714</v>
      </c>
      <c r="D71" s="59" t="s">
        <v>6772</v>
      </c>
      <c r="E71" s="58" t="s">
        <v>6638</v>
      </c>
      <c r="F71" s="58" t="s">
        <v>6773</v>
      </c>
      <c r="G71" s="58" t="s">
        <v>6774</v>
      </c>
    </row>
    <row r="72" spans="1:7" ht="60" x14ac:dyDescent="0.25">
      <c r="A72" s="58" t="s">
        <v>6775</v>
      </c>
      <c r="B72" s="58" t="s">
        <v>13</v>
      </c>
      <c r="C72" s="58" t="s">
        <v>6714</v>
      </c>
      <c r="D72" s="59" t="s">
        <v>6776</v>
      </c>
      <c r="E72" s="58" t="s">
        <v>6638</v>
      </c>
      <c r="F72" s="58" t="s">
        <v>6777</v>
      </c>
      <c r="G72" s="58" t="s">
        <v>6778</v>
      </c>
    </row>
    <row r="73" spans="1:7" ht="60" x14ac:dyDescent="0.25">
      <c r="A73" s="58" t="s">
        <v>6779</v>
      </c>
      <c r="B73" s="58" t="s">
        <v>13</v>
      </c>
      <c r="C73" s="58" t="s">
        <v>6714</v>
      </c>
      <c r="D73" s="59" t="s">
        <v>6780</v>
      </c>
      <c r="E73" s="58" t="s">
        <v>6638</v>
      </c>
      <c r="F73" s="58" t="s">
        <v>6781</v>
      </c>
      <c r="G73" s="58" t="s">
        <v>6782</v>
      </c>
    </row>
    <row r="74" spans="1:7" ht="60" x14ac:dyDescent="0.25">
      <c r="A74" s="58" t="s">
        <v>6783</v>
      </c>
      <c r="B74" s="58" t="s">
        <v>13</v>
      </c>
      <c r="C74" s="58" t="s">
        <v>6714</v>
      </c>
      <c r="D74" s="59" t="s">
        <v>6784</v>
      </c>
      <c r="E74" s="58" t="s">
        <v>6638</v>
      </c>
      <c r="F74" s="58" t="s">
        <v>6785</v>
      </c>
      <c r="G74" s="58" t="s">
        <v>6786</v>
      </c>
    </row>
    <row r="75" spans="1:7" ht="60" x14ac:dyDescent="0.25">
      <c r="A75" s="58" t="s">
        <v>6787</v>
      </c>
      <c r="B75" s="58" t="s">
        <v>13</v>
      </c>
      <c r="C75" s="58" t="s">
        <v>6714</v>
      </c>
      <c r="D75" s="59" t="s">
        <v>6788</v>
      </c>
      <c r="E75" s="58" t="s">
        <v>6638</v>
      </c>
      <c r="F75" s="58" t="s">
        <v>6789</v>
      </c>
      <c r="G75" s="58" t="s">
        <v>6790</v>
      </c>
    </row>
    <row r="76" spans="1:7" ht="60" x14ac:dyDescent="0.25">
      <c r="A76" s="58" t="s">
        <v>6791</v>
      </c>
      <c r="B76" s="58" t="s">
        <v>13</v>
      </c>
      <c r="C76" s="58" t="s">
        <v>6714</v>
      </c>
      <c r="D76" s="59" t="s">
        <v>6792</v>
      </c>
      <c r="E76" s="58" t="s">
        <v>6638</v>
      </c>
      <c r="F76" s="58" t="s">
        <v>6793</v>
      </c>
      <c r="G76" s="58" t="s">
        <v>6794</v>
      </c>
    </row>
    <row r="77" spans="1:7" ht="60" x14ac:dyDescent="0.25">
      <c r="A77" s="58" t="s">
        <v>6795</v>
      </c>
      <c r="B77" s="58" t="s">
        <v>13</v>
      </c>
      <c r="C77" s="58" t="s">
        <v>6714</v>
      </c>
      <c r="D77" s="59" t="s">
        <v>6796</v>
      </c>
      <c r="E77" s="58" t="s">
        <v>6568</v>
      </c>
      <c r="F77" s="58" t="s">
        <v>6797</v>
      </c>
      <c r="G77" s="58" t="s">
        <v>6798</v>
      </c>
    </row>
    <row r="78" spans="1:7" ht="60" x14ac:dyDescent="0.25">
      <c r="A78" s="58" t="s">
        <v>6799</v>
      </c>
      <c r="B78" s="58" t="s">
        <v>13</v>
      </c>
      <c r="C78" s="58" t="s">
        <v>6714</v>
      </c>
      <c r="D78" s="59" t="s">
        <v>6800</v>
      </c>
      <c r="E78" s="58" t="s">
        <v>6568</v>
      </c>
      <c r="F78" s="58" t="s">
        <v>6801</v>
      </c>
      <c r="G78" s="58" t="s">
        <v>6802</v>
      </c>
    </row>
    <row r="79" spans="1:7" ht="90" x14ac:dyDescent="0.25">
      <c r="A79" s="58" t="s">
        <v>6803</v>
      </c>
      <c r="B79" s="58" t="s">
        <v>13</v>
      </c>
      <c r="C79" s="58" t="s">
        <v>6714</v>
      </c>
      <c r="D79" s="59" t="s">
        <v>6804</v>
      </c>
      <c r="E79" s="58" t="s">
        <v>6603</v>
      </c>
      <c r="F79" s="58" t="s">
        <v>6805</v>
      </c>
      <c r="G79" s="58" t="s">
        <v>6806</v>
      </c>
    </row>
    <row r="80" spans="1:7" ht="90" x14ac:dyDescent="0.25">
      <c r="A80" s="58" t="s">
        <v>6807</v>
      </c>
      <c r="B80" s="58" t="s">
        <v>13</v>
      </c>
      <c r="C80" s="58" t="s">
        <v>6714</v>
      </c>
      <c r="D80" s="59" t="s">
        <v>6808</v>
      </c>
      <c r="E80" s="58" t="s">
        <v>6603</v>
      </c>
      <c r="F80" s="58" t="s">
        <v>6809</v>
      </c>
      <c r="G80" s="58" t="s">
        <v>6810</v>
      </c>
    </row>
    <row r="81" spans="1:7" ht="75" x14ac:dyDescent="0.25">
      <c r="A81" s="58" t="s">
        <v>6811</v>
      </c>
      <c r="B81" s="58" t="s">
        <v>13</v>
      </c>
      <c r="C81" s="58" t="s">
        <v>6714</v>
      </c>
      <c r="D81" s="59" t="s">
        <v>6812</v>
      </c>
      <c r="E81" s="58" t="s">
        <v>6603</v>
      </c>
      <c r="F81" s="58" t="s">
        <v>6813</v>
      </c>
      <c r="G81" s="58" t="s">
        <v>6814</v>
      </c>
    </row>
    <row r="82" spans="1:7" ht="60" x14ac:dyDescent="0.25">
      <c r="A82" s="58" t="s">
        <v>6815</v>
      </c>
      <c r="B82" s="58" t="s">
        <v>13</v>
      </c>
      <c r="C82" s="58" t="s">
        <v>6714</v>
      </c>
      <c r="D82" s="59" t="s">
        <v>6816</v>
      </c>
      <c r="E82" s="58" t="s">
        <v>6603</v>
      </c>
      <c r="F82" s="58" t="s">
        <v>6817</v>
      </c>
      <c r="G82" s="58" t="s">
        <v>6818</v>
      </c>
    </row>
    <row r="83" spans="1:7" ht="75" x14ac:dyDescent="0.25">
      <c r="A83" s="58" t="s">
        <v>6819</v>
      </c>
      <c r="B83" s="58" t="s">
        <v>13</v>
      </c>
      <c r="C83" s="58" t="s">
        <v>6714</v>
      </c>
      <c r="D83" s="59" t="s">
        <v>6820</v>
      </c>
      <c r="E83" s="58" t="s">
        <v>6603</v>
      </c>
      <c r="F83" s="58" t="s">
        <v>6821</v>
      </c>
      <c r="G83" s="58" t="s">
        <v>6822</v>
      </c>
    </row>
    <row r="84" spans="1:7" ht="75" x14ac:dyDescent="0.25">
      <c r="A84" s="58" t="s">
        <v>6823</v>
      </c>
      <c r="B84" s="58" t="s">
        <v>13</v>
      </c>
      <c r="C84" s="58" t="s">
        <v>6714</v>
      </c>
      <c r="D84" s="59" t="s">
        <v>6824</v>
      </c>
      <c r="E84" s="58" t="s">
        <v>6603</v>
      </c>
      <c r="F84" s="58" t="s">
        <v>6825</v>
      </c>
      <c r="G84" s="58" t="s">
        <v>6826</v>
      </c>
    </row>
    <row r="85" spans="1:7" ht="60" x14ac:dyDescent="0.25">
      <c r="A85" s="58" t="s">
        <v>6827</v>
      </c>
      <c r="B85" s="58" t="s">
        <v>13</v>
      </c>
      <c r="C85" s="58" t="s">
        <v>6714</v>
      </c>
      <c r="D85" s="59" t="s">
        <v>6828</v>
      </c>
      <c r="E85" s="58" t="s">
        <v>6706</v>
      </c>
      <c r="F85" s="58" t="s">
        <v>6829</v>
      </c>
      <c r="G85" s="58" t="s">
        <v>6830</v>
      </c>
    </row>
    <row r="86" spans="1:7" ht="60" x14ac:dyDescent="0.25">
      <c r="A86" s="58" t="s">
        <v>6831</v>
      </c>
      <c r="B86" s="58" t="s">
        <v>13</v>
      </c>
      <c r="C86" s="58" t="s">
        <v>6714</v>
      </c>
      <c r="D86" s="59" t="s">
        <v>6832</v>
      </c>
      <c r="E86" s="58" t="s">
        <v>6706</v>
      </c>
      <c r="F86" s="58" t="s">
        <v>6833</v>
      </c>
      <c r="G86" s="58" t="s">
        <v>6834</v>
      </c>
    </row>
    <row r="87" spans="1:7" ht="75" x14ac:dyDescent="0.25">
      <c r="A87" s="58" t="s">
        <v>6835</v>
      </c>
      <c r="B87" s="58" t="s">
        <v>13</v>
      </c>
      <c r="C87" s="58" t="s">
        <v>6714</v>
      </c>
      <c r="D87" s="59" t="s">
        <v>6836</v>
      </c>
      <c r="E87" s="58" t="s">
        <v>6706</v>
      </c>
      <c r="F87" s="58" t="s">
        <v>6837</v>
      </c>
      <c r="G87" s="58" t="s">
        <v>6838</v>
      </c>
    </row>
    <row r="88" spans="1:7" ht="60" x14ac:dyDescent="0.25">
      <c r="A88" s="58" t="s">
        <v>6839</v>
      </c>
      <c r="B88" s="58" t="s">
        <v>13</v>
      </c>
      <c r="C88" s="58" t="s">
        <v>6714</v>
      </c>
      <c r="D88" s="59" t="s">
        <v>6840</v>
      </c>
      <c r="E88" s="58" t="s">
        <v>6706</v>
      </c>
      <c r="F88" s="58" t="s">
        <v>6841</v>
      </c>
      <c r="G88" s="58" t="s">
        <v>6842</v>
      </c>
    </row>
    <row r="89" spans="1:7" ht="60" x14ac:dyDescent="0.25">
      <c r="A89" s="58" t="s">
        <v>6843</v>
      </c>
      <c r="B89" s="58" t="s">
        <v>13</v>
      </c>
      <c r="C89" s="58" t="s">
        <v>6714</v>
      </c>
      <c r="D89" s="59" t="s">
        <v>6844</v>
      </c>
      <c r="E89" s="58" t="s">
        <v>6706</v>
      </c>
      <c r="F89" s="58" t="s">
        <v>6845</v>
      </c>
      <c r="G89" s="58" t="s">
        <v>6846</v>
      </c>
    </row>
    <row r="90" spans="1:7" ht="75" x14ac:dyDescent="0.25">
      <c r="A90" s="58" t="s">
        <v>6847</v>
      </c>
      <c r="B90" s="58" t="s">
        <v>13</v>
      </c>
      <c r="C90" s="58" t="s">
        <v>6714</v>
      </c>
      <c r="D90" s="59" t="s">
        <v>6848</v>
      </c>
      <c r="E90" s="58" t="s">
        <v>6849</v>
      </c>
      <c r="F90" s="58" t="s">
        <v>6850</v>
      </c>
      <c r="G90" s="58" t="s">
        <v>6851</v>
      </c>
    </row>
    <row r="91" spans="1:7" ht="60" x14ac:dyDescent="0.25">
      <c r="A91" s="58" t="s">
        <v>6852</v>
      </c>
      <c r="B91" s="58" t="s">
        <v>13</v>
      </c>
      <c r="C91" s="58" t="s">
        <v>6714</v>
      </c>
      <c r="D91" s="59" t="s">
        <v>6853</v>
      </c>
      <c r="E91" s="58" t="s">
        <v>6849</v>
      </c>
      <c r="F91" s="58" t="s">
        <v>6854</v>
      </c>
      <c r="G91" s="58" t="s">
        <v>6855</v>
      </c>
    </row>
    <row r="92" spans="1:7" ht="60" x14ac:dyDescent="0.25">
      <c r="A92" s="58" t="s">
        <v>6856</v>
      </c>
      <c r="B92" s="58" t="s">
        <v>13</v>
      </c>
      <c r="C92" s="58" t="s">
        <v>6714</v>
      </c>
      <c r="D92" s="59" t="s">
        <v>6857</v>
      </c>
      <c r="E92" s="58" t="s">
        <v>6849</v>
      </c>
      <c r="F92" s="58" t="s">
        <v>6858</v>
      </c>
      <c r="G92" s="58" t="s">
        <v>6859</v>
      </c>
    </row>
    <row r="93" spans="1:7" ht="60" x14ac:dyDescent="0.25">
      <c r="A93" s="58" t="s">
        <v>6860</v>
      </c>
      <c r="B93" s="58" t="s">
        <v>13</v>
      </c>
      <c r="C93" s="58" t="s">
        <v>6714</v>
      </c>
      <c r="D93" s="59" t="s">
        <v>6861</v>
      </c>
      <c r="E93" s="58" t="s">
        <v>6706</v>
      </c>
      <c r="F93" s="58" t="s">
        <v>6862</v>
      </c>
      <c r="G93" s="58" t="s">
        <v>6863</v>
      </c>
    </row>
    <row r="94" spans="1:7" ht="60" x14ac:dyDescent="0.25">
      <c r="A94" s="58" t="s">
        <v>6864</v>
      </c>
      <c r="B94" s="58" t="s">
        <v>13</v>
      </c>
      <c r="C94" s="58" t="s">
        <v>6865</v>
      </c>
      <c r="D94" s="59" t="s">
        <v>6866</v>
      </c>
      <c r="E94" s="58" t="s">
        <v>6621</v>
      </c>
      <c r="F94" s="58" t="s">
        <v>6867</v>
      </c>
      <c r="G94" s="58" t="s">
        <v>6868</v>
      </c>
    </row>
    <row r="95" spans="1:7" ht="60" x14ac:dyDescent="0.25">
      <c r="A95" s="58" t="s">
        <v>6869</v>
      </c>
      <c r="B95" s="58" t="s">
        <v>13</v>
      </c>
      <c r="C95" s="60">
        <v>44211</v>
      </c>
      <c r="D95" s="59" t="s">
        <v>6870</v>
      </c>
      <c r="E95" s="58" t="s">
        <v>6568</v>
      </c>
      <c r="F95" s="58"/>
      <c r="G95" s="58" t="s">
        <v>6871</v>
      </c>
    </row>
    <row r="96" spans="1:7" ht="60" x14ac:dyDescent="0.25">
      <c r="A96" s="58" t="s">
        <v>6872</v>
      </c>
      <c r="B96" s="58" t="s">
        <v>13</v>
      </c>
      <c r="C96" s="58" t="s">
        <v>6865</v>
      </c>
      <c r="D96" s="59" t="s">
        <v>6873</v>
      </c>
      <c r="E96" s="58" t="s">
        <v>6568</v>
      </c>
      <c r="F96" s="58" t="s">
        <v>6874</v>
      </c>
      <c r="G96" s="58" t="s">
        <v>6875</v>
      </c>
    </row>
    <row r="97" spans="1:7" ht="60" x14ac:dyDescent="0.25">
      <c r="A97" s="58" t="s">
        <v>6876</v>
      </c>
      <c r="B97" s="58" t="s">
        <v>13</v>
      </c>
      <c r="C97" s="58" t="s">
        <v>6865</v>
      </c>
      <c r="D97" s="59" t="s">
        <v>1901</v>
      </c>
      <c r="E97" s="58" t="s">
        <v>6568</v>
      </c>
      <c r="F97" s="58" t="s">
        <v>6877</v>
      </c>
      <c r="G97" s="58" t="s">
        <v>6878</v>
      </c>
    </row>
    <row r="98" spans="1:7" ht="60" x14ac:dyDescent="0.25">
      <c r="A98" s="58" t="s">
        <v>6879</v>
      </c>
      <c r="B98" s="58" t="s">
        <v>13</v>
      </c>
      <c r="C98" s="58" t="s">
        <v>6865</v>
      </c>
      <c r="D98" s="59" t="s">
        <v>6880</v>
      </c>
      <c r="E98" s="58" t="s">
        <v>6568</v>
      </c>
      <c r="F98" s="58" t="s">
        <v>6881</v>
      </c>
      <c r="G98" s="58" t="s">
        <v>6882</v>
      </c>
    </row>
    <row r="99" spans="1:7" ht="75" x14ac:dyDescent="0.25">
      <c r="A99" s="58" t="s">
        <v>6883</v>
      </c>
      <c r="B99" s="58" t="s">
        <v>13</v>
      </c>
      <c r="C99" s="58" t="s">
        <v>6865</v>
      </c>
      <c r="D99" s="59" t="s">
        <v>6884</v>
      </c>
      <c r="E99" s="58" t="s">
        <v>6752</v>
      </c>
      <c r="F99" s="58" t="s">
        <v>6885</v>
      </c>
      <c r="G99" s="58" t="s">
        <v>6886</v>
      </c>
    </row>
    <row r="100" spans="1:7" ht="75" x14ac:dyDescent="0.25">
      <c r="A100" s="58" t="s">
        <v>6887</v>
      </c>
      <c r="B100" s="58" t="s">
        <v>13</v>
      </c>
      <c r="C100" s="58" t="s">
        <v>6865</v>
      </c>
      <c r="D100" s="59" t="s">
        <v>6888</v>
      </c>
      <c r="E100" s="58" t="s">
        <v>6621</v>
      </c>
      <c r="F100" s="58" t="s">
        <v>6889</v>
      </c>
      <c r="G100" s="58" t="s">
        <v>6890</v>
      </c>
    </row>
    <row r="101" spans="1:7" ht="75" x14ac:dyDescent="0.25">
      <c r="A101" s="58" t="s">
        <v>6891</v>
      </c>
      <c r="B101" s="58" t="s">
        <v>13</v>
      </c>
      <c r="C101" s="58" t="s">
        <v>6865</v>
      </c>
      <c r="D101" s="59" t="s">
        <v>6892</v>
      </c>
      <c r="E101" s="58" t="s">
        <v>6621</v>
      </c>
      <c r="F101" s="58" t="s">
        <v>6893</v>
      </c>
      <c r="G101" s="58" t="s">
        <v>6894</v>
      </c>
    </row>
    <row r="102" spans="1:7" ht="60" x14ac:dyDescent="0.25">
      <c r="A102" s="58" t="s">
        <v>6895</v>
      </c>
      <c r="B102" s="58" t="s">
        <v>13</v>
      </c>
      <c r="C102" s="58" t="s">
        <v>6865</v>
      </c>
      <c r="D102" s="59" t="s">
        <v>6896</v>
      </c>
      <c r="E102" s="58" t="s">
        <v>6665</v>
      </c>
      <c r="F102" s="58" t="s">
        <v>6897</v>
      </c>
      <c r="G102" s="58" t="s">
        <v>6898</v>
      </c>
    </row>
    <row r="103" spans="1:7" ht="60" x14ac:dyDescent="0.25">
      <c r="A103" s="58" t="s">
        <v>6899</v>
      </c>
      <c r="B103" s="58" t="s">
        <v>13</v>
      </c>
      <c r="C103" s="58" t="s">
        <v>6865</v>
      </c>
      <c r="D103" s="59" t="s">
        <v>6900</v>
      </c>
      <c r="E103" s="58" t="s">
        <v>6665</v>
      </c>
      <c r="F103" s="58" t="s">
        <v>6901</v>
      </c>
      <c r="G103" s="58" t="s">
        <v>6902</v>
      </c>
    </row>
    <row r="104" spans="1:7" ht="45" x14ac:dyDescent="0.25">
      <c r="A104" s="58" t="s">
        <v>6903</v>
      </c>
      <c r="B104" s="58" t="s">
        <v>13</v>
      </c>
      <c r="C104" s="58" t="s">
        <v>6865</v>
      </c>
      <c r="D104" s="59" t="s">
        <v>6904</v>
      </c>
      <c r="E104" s="58" t="s">
        <v>6665</v>
      </c>
      <c r="F104" s="58" t="s">
        <v>6905</v>
      </c>
      <c r="G104" s="58" t="s">
        <v>6906</v>
      </c>
    </row>
    <row r="105" spans="1:7" ht="90" x14ac:dyDescent="0.25">
      <c r="A105" s="58" t="s">
        <v>6907</v>
      </c>
      <c r="B105" s="58" t="s">
        <v>13</v>
      </c>
      <c r="C105" s="58" t="s">
        <v>6865</v>
      </c>
      <c r="D105" s="59" t="s">
        <v>6908</v>
      </c>
      <c r="E105" s="58" t="s">
        <v>6665</v>
      </c>
      <c r="F105" s="58" t="s">
        <v>6909</v>
      </c>
      <c r="G105" s="58" t="s">
        <v>6910</v>
      </c>
    </row>
    <row r="106" spans="1:7" ht="75" x14ac:dyDescent="0.25">
      <c r="A106" s="58" t="s">
        <v>6911</v>
      </c>
      <c r="B106" s="58" t="s">
        <v>13</v>
      </c>
      <c r="C106" s="58" t="s">
        <v>6912</v>
      </c>
      <c r="D106" s="59" t="s">
        <v>6913</v>
      </c>
      <c r="E106" s="58" t="s">
        <v>6752</v>
      </c>
      <c r="F106" s="58" t="s">
        <v>6914</v>
      </c>
      <c r="G106" s="58" t="s">
        <v>6915</v>
      </c>
    </row>
    <row r="107" spans="1:7" ht="75" x14ac:dyDescent="0.25">
      <c r="A107" s="58" t="s">
        <v>6916</v>
      </c>
      <c r="B107" s="58" t="s">
        <v>13</v>
      </c>
      <c r="C107" s="58" t="s">
        <v>6912</v>
      </c>
      <c r="D107" s="59" t="s">
        <v>6917</v>
      </c>
      <c r="E107" s="58" t="s">
        <v>6638</v>
      </c>
      <c r="F107" s="58" t="s">
        <v>6918</v>
      </c>
      <c r="G107" s="58" t="s">
        <v>6919</v>
      </c>
    </row>
    <row r="108" spans="1:7" ht="75" x14ac:dyDescent="0.25">
      <c r="A108" s="58" t="s">
        <v>6920</v>
      </c>
      <c r="B108" s="58" t="s">
        <v>13</v>
      </c>
      <c r="C108" s="58" t="s">
        <v>6912</v>
      </c>
      <c r="D108" s="59" t="s">
        <v>6921</v>
      </c>
      <c r="E108" s="58" t="s">
        <v>6558</v>
      </c>
      <c r="F108" s="58" t="s">
        <v>6922</v>
      </c>
      <c r="G108" s="58" t="s">
        <v>6923</v>
      </c>
    </row>
    <row r="109" spans="1:7" ht="90" x14ac:dyDescent="0.25">
      <c r="A109" s="58" t="s">
        <v>6924</v>
      </c>
      <c r="B109" s="58" t="s">
        <v>13</v>
      </c>
      <c r="C109" s="58" t="s">
        <v>6912</v>
      </c>
      <c r="D109" s="59" t="s">
        <v>6925</v>
      </c>
      <c r="E109" s="58" t="s">
        <v>6558</v>
      </c>
      <c r="F109" s="58" t="s">
        <v>6926</v>
      </c>
      <c r="G109" s="58" t="s">
        <v>6927</v>
      </c>
    </row>
    <row r="110" spans="1:7" ht="75" x14ac:dyDescent="0.25">
      <c r="A110" s="58" t="s">
        <v>6928</v>
      </c>
      <c r="B110" s="58" t="s">
        <v>13</v>
      </c>
      <c r="C110" s="58" t="s">
        <v>6912</v>
      </c>
      <c r="D110" s="59" t="s">
        <v>6929</v>
      </c>
      <c r="E110" s="58" t="s">
        <v>6647</v>
      </c>
      <c r="F110" s="58" t="s">
        <v>6930</v>
      </c>
      <c r="G110" s="58" t="s">
        <v>6931</v>
      </c>
    </row>
    <row r="111" spans="1:7" ht="75" x14ac:dyDescent="0.25">
      <c r="A111" s="58" t="s">
        <v>6932</v>
      </c>
      <c r="B111" s="58" t="s">
        <v>13</v>
      </c>
      <c r="C111" s="58" t="s">
        <v>6912</v>
      </c>
      <c r="D111" s="59" t="s">
        <v>6929</v>
      </c>
      <c r="E111" s="58" t="s">
        <v>6647</v>
      </c>
      <c r="F111" s="58" t="s">
        <v>6933</v>
      </c>
      <c r="G111" s="58" t="s">
        <v>6934</v>
      </c>
    </row>
    <row r="112" spans="1:7" ht="60" x14ac:dyDescent="0.25">
      <c r="A112" s="58" t="s">
        <v>6935</v>
      </c>
      <c r="B112" s="58" t="s">
        <v>13</v>
      </c>
      <c r="C112" s="58" t="s">
        <v>6936</v>
      </c>
      <c r="D112" s="59" t="s">
        <v>6937</v>
      </c>
      <c r="E112" s="58" t="s">
        <v>6752</v>
      </c>
      <c r="F112" s="58" t="s">
        <v>6938</v>
      </c>
      <c r="G112" s="58" t="s">
        <v>6939</v>
      </c>
    </row>
    <row r="113" spans="1:7" ht="60" x14ac:dyDescent="0.25">
      <c r="A113" s="58" t="s">
        <v>6940</v>
      </c>
      <c r="B113" s="58" t="s">
        <v>13</v>
      </c>
      <c r="C113" s="58" t="s">
        <v>6936</v>
      </c>
      <c r="D113" s="59" t="s">
        <v>6941</v>
      </c>
      <c r="E113" s="58" t="s">
        <v>6849</v>
      </c>
      <c r="F113" s="58" t="s">
        <v>6942</v>
      </c>
      <c r="G113" s="58" t="s">
        <v>6943</v>
      </c>
    </row>
    <row r="114" spans="1:7" ht="90" x14ac:dyDescent="0.25">
      <c r="A114" s="58" t="s">
        <v>6944</v>
      </c>
      <c r="B114" s="58" t="s">
        <v>13</v>
      </c>
      <c r="C114" s="58" t="s">
        <v>6936</v>
      </c>
      <c r="D114" s="59" t="s">
        <v>6945</v>
      </c>
      <c r="E114" s="58" t="s">
        <v>6849</v>
      </c>
      <c r="F114" s="58" t="s">
        <v>6946</v>
      </c>
      <c r="G114" s="58" t="s">
        <v>6947</v>
      </c>
    </row>
    <row r="115" spans="1:7" ht="60" x14ac:dyDescent="0.25">
      <c r="A115" s="58" t="s">
        <v>6948</v>
      </c>
      <c r="B115" s="58" t="s">
        <v>13</v>
      </c>
      <c r="C115" s="58" t="s">
        <v>6936</v>
      </c>
      <c r="D115" s="59" t="s">
        <v>6949</v>
      </c>
      <c r="E115" s="58" t="s">
        <v>6849</v>
      </c>
      <c r="F115" s="58" t="s">
        <v>6950</v>
      </c>
      <c r="G115" s="58" t="s">
        <v>6951</v>
      </c>
    </row>
    <row r="116" spans="1:7" ht="60" x14ac:dyDescent="0.25">
      <c r="A116" s="58" t="s">
        <v>6952</v>
      </c>
      <c r="B116" s="58" t="s">
        <v>13</v>
      </c>
      <c r="C116" s="58" t="s">
        <v>6936</v>
      </c>
      <c r="D116" s="59" t="s">
        <v>6953</v>
      </c>
      <c r="E116" s="58" t="s">
        <v>6849</v>
      </c>
      <c r="F116" s="58" t="s">
        <v>6954</v>
      </c>
      <c r="G116" s="58" t="s">
        <v>6955</v>
      </c>
    </row>
    <row r="117" spans="1:7" ht="75" x14ac:dyDescent="0.25">
      <c r="A117" s="58" t="s">
        <v>6956</v>
      </c>
      <c r="B117" s="58" t="s">
        <v>13</v>
      </c>
      <c r="C117" s="58" t="s">
        <v>6936</v>
      </c>
      <c r="D117" s="59" t="s">
        <v>6957</v>
      </c>
      <c r="E117" s="58" t="s">
        <v>6849</v>
      </c>
      <c r="F117" s="58" t="s">
        <v>6958</v>
      </c>
      <c r="G117" s="58" t="s">
        <v>6959</v>
      </c>
    </row>
    <row r="118" spans="1:7" ht="60" x14ac:dyDescent="0.25">
      <c r="A118" s="58" t="s">
        <v>6960</v>
      </c>
      <c r="B118" s="58" t="s">
        <v>13</v>
      </c>
      <c r="C118" s="58" t="s">
        <v>6936</v>
      </c>
      <c r="D118" s="59" t="s">
        <v>6961</v>
      </c>
      <c r="E118" s="58" t="s">
        <v>6849</v>
      </c>
      <c r="F118" s="58" t="s">
        <v>6962</v>
      </c>
      <c r="G118" s="58" t="s">
        <v>6963</v>
      </c>
    </row>
    <row r="119" spans="1:7" ht="60" x14ac:dyDescent="0.25">
      <c r="A119" s="58" t="s">
        <v>6964</v>
      </c>
      <c r="B119" s="58" t="s">
        <v>13</v>
      </c>
      <c r="C119" s="58" t="s">
        <v>6936</v>
      </c>
      <c r="D119" s="59" t="s">
        <v>6965</v>
      </c>
      <c r="E119" s="58" t="s">
        <v>6849</v>
      </c>
      <c r="F119" s="58" t="s">
        <v>6966</v>
      </c>
      <c r="G119" s="58" t="s">
        <v>6967</v>
      </c>
    </row>
    <row r="120" spans="1:7" ht="60" x14ac:dyDescent="0.25">
      <c r="A120" s="58" t="s">
        <v>6968</v>
      </c>
      <c r="B120" s="58" t="s">
        <v>13</v>
      </c>
      <c r="C120" s="58" t="s">
        <v>6936</v>
      </c>
      <c r="D120" s="59" t="s">
        <v>6969</v>
      </c>
      <c r="E120" s="58" t="s">
        <v>6849</v>
      </c>
      <c r="F120" s="58" t="s">
        <v>6970</v>
      </c>
      <c r="G120" s="58" t="s">
        <v>6971</v>
      </c>
    </row>
    <row r="121" spans="1:7" ht="90" x14ac:dyDescent="0.25">
      <c r="A121" s="58" t="s">
        <v>6972</v>
      </c>
      <c r="B121" s="58" t="s">
        <v>13</v>
      </c>
      <c r="C121" s="58" t="s">
        <v>6936</v>
      </c>
      <c r="D121" s="59" t="s">
        <v>6973</v>
      </c>
      <c r="E121" s="58" t="s">
        <v>6849</v>
      </c>
      <c r="F121" s="58" t="s">
        <v>6974</v>
      </c>
      <c r="G121" s="58" t="s">
        <v>6975</v>
      </c>
    </row>
    <row r="122" spans="1:7" ht="75" x14ac:dyDescent="0.25">
      <c r="A122" s="58" t="s">
        <v>6976</v>
      </c>
      <c r="B122" s="58" t="s">
        <v>13</v>
      </c>
      <c r="C122" s="58" t="s">
        <v>6936</v>
      </c>
      <c r="D122" s="59" t="s">
        <v>6977</v>
      </c>
      <c r="E122" s="58" t="s">
        <v>6849</v>
      </c>
      <c r="F122" s="58" t="s">
        <v>6978</v>
      </c>
      <c r="G122" s="58" t="s">
        <v>6979</v>
      </c>
    </row>
    <row r="123" spans="1:7" ht="60" x14ac:dyDescent="0.25">
      <c r="A123" s="58" t="s">
        <v>6980</v>
      </c>
      <c r="B123" s="58" t="s">
        <v>13</v>
      </c>
      <c r="C123" s="58" t="s">
        <v>6936</v>
      </c>
      <c r="D123" s="59" t="s">
        <v>6981</v>
      </c>
      <c r="E123" s="58" t="s">
        <v>6621</v>
      </c>
      <c r="F123" s="58" t="s">
        <v>6982</v>
      </c>
      <c r="G123" s="58" t="s">
        <v>6983</v>
      </c>
    </row>
    <row r="124" spans="1:7" ht="75" x14ac:dyDescent="0.25">
      <c r="A124" s="58" t="s">
        <v>6984</v>
      </c>
      <c r="B124" s="58" t="s">
        <v>13</v>
      </c>
      <c r="C124" s="58" t="s">
        <v>6936</v>
      </c>
      <c r="D124" s="59" t="s">
        <v>6985</v>
      </c>
      <c r="E124" s="58" t="s">
        <v>6621</v>
      </c>
      <c r="F124" s="58" t="s">
        <v>6986</v>
      </c>
      <c r="G124" s="58" t="s">
        <v>6987</v>
      </c>
    </row>
    <row r="125" spans="1:7" ht="60" x14ac:dyDescent="0.25">
      <c r="A125" s="58" t="s">
        <v>6988</v>
      </c>
      <c r="B125" s="58" t="s">
        <v>13</v>
      </c>
      <c r="C125" s="58" t="s">
        <v>6936</v>
      </c>
      <c r="D125" s="59" t="s">
        <v>6989</v>
      </c>
      <c r="E125" s="58" t="s">
        <v>6706</v>
      </c>
      <c r="F125" s="58" t="s">
        <v>6990</v>
      </c>
      <c r="G125" s="58" t="s">
        <v>6991</v>
      </c>
    </row>
    <row r="126" spans="1:7" ht="75" x14ac:dyDescent="0.25">
      <c r="A126" s="58" t="s">
        <v>6992</v>
      </c>
      <c r="B126" s="58" t="s">
        <v>13</v>
      </c>
      <c r="C126" s="58" t="s">
        <v>6936</v>
      </c>
      <c r="D126" s="59" t="s">
        <v>6993</v>
      </c>
      <c r="E126" s="58" t="s">
        <v>6706</v>
      </c>
      <c r="F126" s="58" t="s">
        <v>6994</v>
      </c>
      <c r="G126" s="58" t="s">
        <v>6995</v>
      </c>
    </row>
    <row r="127" spans="1:7" ht="60" x14ac:dyDescent="0.25">
      <c r="A127" s="58" t="s">
        <v>6996</v>
      </c>
      <c r="B127" s="58" t="s">
        <v>13</v>
      </c>
      <c r="C127" s="58" t="s">
        <v>6936</v>
      </c>
      <c r="D127" s="59" t="s">
        <v>6997</v>
      </c>
      <c r="E127" s="58" t="s">
        <v>6706</v>
      </c>
      <c r="F127" s="58" t="s">
        <v>6998</v>
      </c>
      <c r="G127" s="58" t="s">
        <v>6999</v>
      </c>
    </row>
    <row r="128" spans="1:7" ht="105" x14ac:dyDescent="0.25">
      <c r="A128" s="58" t="s">
        <v>7000</v>
      </c>
      <c r="B128" s="58" t="s">
        <v>13</v>
      </c>
      <c r="C128" s="58" t="s">
        <v>6936</v>
      </c>
      <c r="D128" s="59" t="s">
        <v>7001</v>
      </c>
      <c r="E128" s="58" t="s">
        <v>7002</v>
      </c>
      <c r="F128" s="58" t="s">
        <v>7003</v>
      </c>
      <c r="G128" s="58" t="s">
        <v>7004</v>
      </c>
    </row>
    <row r="129" spans="1:7" ht="90" x14ac:dyDescent="0.25">
      <c r="A129" s="58" t="s">
        <v>7005</v>
      </c>
      <c r="B129" s="58" t="s">
        <v>13</v>
      </c>
      <c r="C129" s="58" t="s">
        <v>6936</v>
      </c>
      <c r="D129" s="59" t="s">
        <v>7006</v>
      </c>
      <c r="E129" s="58" t="s">
        <v>7002</v>
      </c>
      <c r="F129" s="58" t="s">
        <v>7007</v>
      </c>
      <c r="G129" s="58" t="s">
        <v>7008</v>
      </c>
    </row>
    <row r="130" spans="1:7" ht="60" x14ac:dyDescent="0.25">
      <c r="A130" s="58" t="s">
        <v>7009</v>
      </c>
      <c r="B130" s="58" t="s">
        <v>13</v>
      </c>
      <c r="C130" s="58" t="s">
        <v>6936</v>
      </c>
      <c r="D130" s="59" t="s">
        <v>7010</v>
      </c>
      <c r="E130" s="58" t="s">
        <v>7002</v>
      </c>
      <c r="F130" s="58" t="s">
        <v>7011</v>
      </c>
      <c r="G130" s="58" t="s">
        <v>7012</v>
      </c>
    </row>
    <row r="131" spans="1:7" ht="90" x14ac:dyDescent="0.25">
      <c r="A131" s="58" t="s">
        <v>7013</v>
      </c>
      <c r="B131" s="58" t="s">
        <v>13</v>
      </c>
      <c r="C131" s="58" t="s">
        <v>6936</v>
      </c>
      <c r="D131" s="59" t="s">
        <v>7014</v>
      </c>
      <c r="E131" s="58" t="s">
        <v>7002</v>
      </c>
      <c r="F131" s="58" t="s">
        <v>7015</v>
      </c>
      <c r="G131" s="58" t="s">
        <v>7016</v>
      </c>
    </row>
    <row r="132" spans="1:7" ht="60" x14ac:dyDescent="0.25">
      <c r="A132" s="58" t="s">
        <v>7017</v>
      </c>
      <c r="B132" s="58" t="s">
        <v>13</v>
      </c>
      <c r="C132" s="58" t="s">
        <v>6936</v>
      </c>
      <c r="D132" s="59" t="s">
        <v>7018</v>
      </c>
      <c r="E132" s="58" t="s">
        <v>7002</v>
      </c>
      <c r="F132" s="58" t="s">
        <v>7019</v>
      </c>
      <c r="G132" s="58" t="s">
        <v>7020</v>
      </c>
    </row>
    <row r="133" spans="1:7" ht="60" x14ac:dyDescent="0.25">
      <c r="A133" s="58" t="s">
        <v>7021</v>
      </c>
      <c r="B133" s="58" t="s">
        <v>13</v>
      </c>
      <c r="C133" s="58" t="s">
        <v>6936</v>
      </c>
      <c r="D133" s="59" t="s">
        <v>7022</v>
      </c>
      <c r="E133" s="58" t="s">
        <v>7002</v>
      </c>
      <c r="F133" s="58" t="s">
        <v>7023</v>
      </c>
      <c r="G133" s="58" t="s">
        <v>7024</v>
      </c>
    </row>
    <row r="134" spans="1:7" ht="60" x14ac:dyDescent="0.25">
      <c r="A134" s="58" t="s">
        <v>7025</v>
      </c>
      <c r="B134" s="58" t="s">
        <v>13</v>
      </c>
      <c r="C134" s="58" t="s">
        <v>6936</v>
      </c>
      <c r="D134" s="59" t="s">
        <v>7026</v>
      </c>
      <c r="E134" s="58" t="s">
        <v>6665</v>
      </c>
      <c r="F134" s="58" t="s">
        <v>7027</v>
      </c>
      <c r="G134" s="58" t="s">
        <v>7028</v>
      </c>
    </row>
    <row r="135" spans="1:7" ht="75" x14ac:dyDescent="0.25">
      <c r="A135" s="58" t="s">
        <v>7029</v>
      </c>
      <c r="B135" s="58" t="s">
        <v>13</v>
      </c>
      <c r="C135" s="58" t="s">
        <v>6936</v>
      </c>
      <c r="D135" s="59" t="s">
        <v>7030</v>
      </c>
      <c r="E135" s="58" t="s">
        <v>6665</v>
      </c>
      <c r="F135" s="58" t="s">
        <v>7031</v>
      </c>
      <c r="G135" s="58" t="s">
        <v>7032</v>
      </c>
    </row>
    <row r="136" spans="1:7" ht="75" x14ac:dyDescent="0.25">
      <c r="A136" s="58" t="s">
        <v>7033</v>
      </c>
      <c r="B136" s="58" t="s">
        <v>13</v>
      </c>
      <c r="C136" s="58" t="s">
        <v>6936</v>
      </c>
      <c r="D136" s="59" t="s">
        <v>7034</v>
      </c>
      <c r="E136" s="58" t="s">
        <v>6665</v>
      </c>
      <c r="F136" s="58" t="s">
        <v>7035</v>
      </c>
      <c r="G136" s="58" t="s">
        <v>7036</v>
      </c>
    </row>
    <row r="137" spans="1:7" ht="60" x14ac:dyDescent="0.25">
      <c r="A137" s="58" t="s">
        <v>7037</v>
      </c>
      <c r="B137" s="58" t="s">
        <v>13</v>
      </c>
      <c r="C137" s="58" t="s">
        <v>6936</v>
      </c>
      <c r="D137" s="59" t="s">
        <v>7038</v>
      </c>
      <c r="E137" s="58" t="s">
        <v>6665</v>
      </c>
      <c r="F137" s="58" t="s">
        <v>7039</v>
      </c>
      <c r="G137" s="58" t="s">
        <v>7040</v>
      </c>
    </row>
    <row r="138" spans="1:7" ht="60" x14ac:dyDescent="0.25">
      <c r="A138" s="58" t="s">
        <v>7041</v>
      </c>
      <c r="B138" s="58" t="s">
        <v>13</v>
      </c>
      <c r="C138" s="58" t="s">
        <v>6936</v>
      </c>
      <c r="D138" s="59" t="s">
        <v>7042</v>
      </c>
      <c r="E138" s="58" t="s">
        <v>6665</v>
      </c>
      <c r="F138" s="58" t="s">
        <v>7043</v>
      </c>
      <c r="G138" s="58" t="s">
        <v>7044</v>
      </c>
    </row>
    <row r="139" spans="1:7" ht="60" x14ac:dyDescent="0.25">
      <c r="A139" s="58" t="s">
        <v>7045</v>
      </c>
      <c r="B139" s="58" t="s">
        <v>13</v>
      </c>
      <c r="C139" s="58" t="s">
        <v>6936</v>
      </c>
      <c r="D139" s="59" t="s">
        <v>7046</v>
      </c>
      <c r="E139" s="58" t="s">
        <v>6665</v>
      </c>
      <c r="F139" s="58" t="s">
        <v>7047</v>
      </c>
      <c r="G139" s="58" t="s">
        <v>7048</v>
      </c>
    </row>
    <row r="140" spans="1:7" ht="60" x14ac:dyDescent="0.25">
      <c r="A140" s="58" t="s">
        <v>7049</v>
      </c>
      <c r="B140" s="58" t="s">
        <v>13</v>
      </c>
      <c r="C140" s="58" t="s">
        <v>6936</v>
      </c>
      <c r="D140" s="59" t="s">
        <v>7050</v>
      </c>
      <c r="E140" s="58" t="s">
        <v>6665</v>
      </c>
      <c r="F140" s="58" t="s">
        <v>7051</v>
      </c>
      <c r="G140" s="58" t="s">
        <v>7052</v>
      </c>
    </row>
    <row r="141" spans="1:7" ht="45" x14ac:dyDescent="0.25">
      <c r="A141" s="58" t="s">
        <v>7053</v>
      </c>
      <c r="B141" s="58" t="s">
        <v>13</v>
      </c>
      <c r="C141" s="58" t="s">
        <v>6936</v>
      </c>
      <c r="D141" s="59" t="s">
        <v>7054</v>
      </c>
      <c r="E141" s="58" t="s">
        <v>6665</v>
      </c>
      <c r="F141" s="58" t="s">
        <v>7055</v>
      </c>
      <c r="G141" s="58" t="s">
        <v>7056</v>
      </c>
    </row>
    <row r="142" spans="1:7" ht="60" x14ac:dyDescent="0.25">
      <c r="A142" s="58" t="s">
        <v>7057</v>
      </c>
      <c r="B142" s="58" t="s">
        <v>13</v>
      </c>
      <c r="C142" s="58" t="s">
        <v>6936</v>
      </c>
      <c r="D142" s="59" t="s">
        <v>7058</v>
      </c>
      <c r="E142" s="58" t="s">
        <v>6665</v>
      </c>
      <c r="F142" s="58" t="s">
        <v>7059</v>
      </c>
      <c r="G142" s="58" t="s">
        <v>7060</v>
      </c>
    </row>
    <row r="143" spans="1:7" ht="60" x14ac:dyDescent="0.25">
      <c r="A143" s="58" t="s">
        <v>7061</v>
      </c>
      <c r="B143" s="58" t="s">
        <v>13</v>
      </c>
      <c r="C143" s="58" t="s">
        <v>6936</v>
      </c>
      <c r="D143" s="59" t="s">
        <v>7062</v>
      </c>
      <c r="E143" s="58" t="s">
        <v>6665</v>
      </c>
      <c r="F143" s="58" t="s">
        <v>7063</v>
      </c>
      <c r="G143" s="58" t="s">
        <v>7064</v>
      </c>
    </row>
    <row r="144" spans="1:7" ht="60" x14ac:dyDescent="0.25">
      <c r="A144" s="58" t="s">
        <v>7065</v>
      </c>
      <c r="B144" s="58" t="s">
        <v>13</v>
      </c>
      <c r="C144" s="58" t="s">
        <v>6936</v>
      </c>
      <c r="D144" s="59" t="s">
        <v>7066</v>
      </c>
      <c r="E144" s="58" t="s">
        <v>6665</v>
      </c>
      <c r="F144" s="58" t="s">
        <v>7067</v>
      </c>
      <c r="G144" s="58" t="s">
        <v>7068</v>
      </c>
    </row>
    <row r="145" spans="1:7" ht="75" x14ac:dyDescent="0.25">
      <c r="A145" s="58" t="s">
        <v>7069</v>
      </c>
      <c r="B145" s="58" t="s">
        <v>13</v>
      </c>
      <c r="C145" s="58" t="s">
        <v>6936</v>
      </c>
      <c r="D145" s="59" t="s">
        <v>7070</v>
      </c>
      <c r="E145" s="58" t="s">
        <v>6588</v>
      </c>
      <c r="F145" s="58" t="s">
        <v>7071</v>
      </c>
      <c r="G145" s="58" t="s">
        <v>7072</v>
      </c>
    </row>
    <row r="146" spans="1:7" ht="90" x14ac:dyDescent="0.25">
      <c r="A146" s="58" t="s">
        <v>7073</v>
      </c>
      <c r="B146" s="58" t="s">
        <v>13</v>
      </c>
      <c r="C146" s="58" t="s">
        <v>6936</v>
      </c>
      <c r="D146" s="59" t="s">
        <v>7074</v>
      </c>
      <c r="E146" s="58" t="s">
        <v>6588</v>
      </c>
      <c r="F146" s="58" t="s">
        <v>7075</v>
      </c>
      <c r="G146" s="58" t="s">
        <v>7076</v>
      </c>
    </row>
    <row r="147" spans="1:7" ht="90" x14ac:dyDescent="0.25">
      <c r="A147" s="58" t="s">
        <v>7077</v>
      </c>
      <c r="B147" s="58" t="s">
        <v>13</v>
      </c>
      <c r="C147" s="58" t="s">
        <v>6936</v>
      </c>
      <c r="D147" s="59" t="s">
        <v>7078</v>
      </c>
      <c r="E147" s="58" t="s">
        <v>6588</v>
      </c>
      <c r="F147" s="58" t="s">
        <v>7079</v>
      </c>
      <c r="G147" s="58" t="s">
        <v>7080</v>
      </c>
    </row>
    <row r="148" spans="1:7" ht="90" x14ac:dyDescent="0.25">
      <c r="A148" s="58" t="s">
        <v>7081</v>
      </c>
      <c r="B148" s="58" t="s">
        <v>13</v>
      </c>
      <c r="C148" s="58" t="s">
        <v>6936</v>
      </c>
      <c r="D148" s="59" t="s">
        <v>7082</v>
      </c>
      <c r="E148" s="58" t="s">
        <v>6588</v>
      </c>
      <c r="F148" s="58" t="s">
        <v>7083</v>
      </c>
      <c r="G148" s="58" t="s">
        <v>7084</v>
      </c>
    </row>
    <row r="149" spans="1:7" ht="90" x14ac:dyDescent="0.25">
      <c r="A149" s="58" t="s">
        <v>7085</v>
      </c>
      <c r="B149" s="58" t="s">
        <v>13</v>
      </c>
      <c r="C149" s="58" t="s">
        <v>6936</v>
      </c>
      <c r="D149" s="59" t="s">
        <v>7086</v>
      </c>
      <c r="E149" s="58" t="s">
        <v>6588</v>
      </c>
      <c r="F149" s="58" t="s">
        <v>7087</v>
      </c>
      <c r="G149" s="58" t="s">
        <v>7088</v>
      </c>
    </row>
    <row r="150" spans="1:7" ht="90" x14ac:dyDescent="0.25">
      <c r="A150" s="58" t="s">
        <v>7089</v>
      </c>
      <c r="B150" s="58" t="s">
        <v>13</v>
      </c>
      <c r="C150" s="58" t="s">
        <v>6936</v>
      </c>
      <c r="D150" s="59" t="s">
        <v>7090</v>
      </c>
      <c r="E150" s="58" t="s">
        <v>6588</v>
      </c>
      <c r="F150" s="58" t="s">
        <v>7091</v>
      </c>
      <c r="G150" s="58" t="s">
        <v>7092</v>
      </c>
    </row>
    <row r="151" spans="1:7" ht="90" x14ac:dyDescent="0.25">
      <c r="A151" s="58" t="s">
        <v>7093</v>
      </c>
      <c r="B151" s="58" t="s">
        <v>13</v>
      </c>
      <c r="C151" s="58" t="s">
        <v>6936</v>
      </c>
      <c r="D151" s="59" t="s">
        <v>7094</v>
      </c>
      <c r="E151" s="58" t="s">
        <v>6588</v>
      </c>
      <c r="F151" s="58" t="s">
        <v>7095</v>
      </c>
      <c r="G151" s="58" t="s">
        <v>7096</v>
      </c>
    </row>
    <row r="152" spans="1:7" ht="60" x14ac:dyDescent="0.25">
      <c r="A152" s="58" t="s">
        <v>7097</v>
      </c>
      <c r="B152" s="58" t="s">
        <v>13</v>
      </c>
      <c r="C152" s="58" t="s">
        <v>6936</v>
      </c>
      <c r="D152" s="59" t="s">
        <v>7098</v>
      </c>
      <c r="E152" s="58" t="s">
        <v>6706</v>
      </c>
      <c r="F152" s="58" t="s">
        <v>7099</v>
      </c>
      <c r="G152" s="58" t="s">
        <v>7100</v>
      </c>
    </row>
    <row r="153" spans="1:7" ht="75" x14ac:dyDescent="0.25">
      <c r="A153" s="58" t="s">
        <v>7101</v>
      </c>
      <c r="B153" s="58" t="s">
        <v>13</v>
      </c>
      <c r="C153" s="58" t="s">
        <v>6936</v>
      </c>
      <c r="D153" s="59" t="s">
        <v>7102</v>
      </c>
      <c r="E153" s="58" t="s">
        <v>6706</v>
      </c>
      <c r="F153" s="58" t="s">
        <v>7103</v>
      </c>
      <c r="G153" s="58" t="s">
        <v>7104</v>
      </c>
    </row>
    <row r="154" spans="1:7" ht="105" x14ac:dyDescent="0.25">
      <c r="A154" s="58" t="s">
        <v>7105</v>
      </c>
      <c r="B154" s="58" t="s">
        <v>13</v>
      </c>
      <c r="C154" s="58" t="s">
        <v>6936</v>
      </c>
      <c r="D154" s="59" t="s">
        <v>7106</v>
      </c>
      <c r="E154" s="58" t="s">
        <v>6706</v>
      </c>
      <c r="F154" s="58" t="s">
        <v>7107</v>
      </c>
      <c r="G154" s="58" t="s">
        <v>7108</v>
      </c>
    </row>
    <row r="155" spans="1:7" ht="60" x14ac:dyDescent="0.25">
      <c r="A155" s="58" t="s">
        <v>7109</v>
      </c>
      <c r="B155" s="58" t="s">
        <v>13</v>
      </c>
      <c r="C155" s="58" t="s">
        <v>6936</v>
      </c>
      <c r="D155" s="59" t="s">
        <v>7110</v>
      </c>
      <c r="E155" s="58" t="s">
        <v>6706</v>
      </c>
      <c r="F155" s="58" t="s">
        <v>7111</v>
      </c>
      <c r="G155" s="58" t="s">
        <v>7112</v>
      </c>
    </row>
    <row r="156" spans="1:7" ht="105" x14ac:dyDescent="0.25">
      <c r="A156" s="58" t="s">
        <v>7113</v>
      </c>
      <c r="B156" s="58" t="s">
        <v>13</v>
      </c>
      <c r="C156" s="58" t="s">
        <v>6936</v>
      </c>
      <c r="D156" s="59" t="s">
        <v>7114</v>
      </c>
      <c r="E156" s="58" t="s">
        <v>6706</v>
      </c>
      <c r="F156" s="58" t="s">
        <v>7115</v>
      </c>
      <c r="G156" s="58" t="s">
        <v>7116</v>
      </c>
    </row>
    <row r="157" spans="1:7" ht="60" x14ac:dyDescent="0.25">
      <c r="A157" s="58" t="s">
        <v>7117</v>
      </c>
      <c r="B157" s="58" t="s">
        <v>13</v>
      </c>
      <c r="C157" s="58" t="s">
        <v>6936</v>
      </c>
      <c r="D157" s="59" t="s">
        <v>7118</v>
      </c>
      <c r="E157" s="58" t="s">
        <v>6706</v>
      </c>
      <c r="F157" s="58" t="s">
        <v>7119</v>
      </c>
      <c r="G157" s="58" t="s">
        <v>7120</v>
      </c>
    </row>
    <row r="158" spans="1:7" ht="60" x14ac:dyDescent="0.25">
      <c r="A158" s="58" t="s">
        <v>7121</v>
      </c>
      <c r="B158" s="58" t="s">
        <v>13</v>
      </c>
      <c r="C158" s="58" t="s">
        <v>6936</v>
      </c>
      <c r="D158" s="59" t="s">
        <v>7122</v>
      </c>
      <c r="E158" s="58" t="s">
        <v>6588</v>
      </c>
      <c r="F158" s="58" t="s">
        <v>7123</v>
      </c>
      <c r="G158" s="58" t="s">
        <v>7124</v>
      </c>
    </row>
    <row r="159" spans="1:7" ht="135" x14ac:dyDescent="0.25">
      <c r="A159" s="58" t="s">
        <v>7125</v>
      </c>
      <c r="B159" s="58" t="s">
        <v>13</v>
      </c>
      <c r="C159" s="58" t="s">
        <v>6936</v>
      </c>
      <c r="D159" s="59" t="s">
        <v>7126</v>
      </c>
      <c r="E159" s="58" t="s">
        <v>6588</v>
      </c>
      <c r="F159" s="58" t="s">
        <v>7127</v>
      </c>
      <c r="G159" s="58" t="s">
        <v>7128</v>
      </c>
    </row>
    <row r="160" spans="1:7" ht="60" x14ac:dyDescent="0.25">
      <c r="A160" s="58" t="s">
        <v>7129</v>
      </c>
      <c r="B160" s="58" t="s">
        <v>13</v>
      </c>
      <c r="C160" s="58" t="s">
        <v>6936</v>
      </c>
      <c r="D160" s="59" t="s">
        <v>7130</v>
      </c>
      <c r="E160" s="58" t="s">
        <v>6588</v>
      </c>
      <c r="F160" s="58" t="s">
        <v>7131</v>
      </c>
      <c r="G160" s="58" t="s">
        <v>7132</v>
      </c>
    </row>
    <row r="161" spans="1:7" ht="75" x14ac:dyDescent="0.25">
      <c r="A161" s="58" t="s">
        <v>7133</v>
      </c>
      <c r="B161" s="58" t="s">
        <v>13</v>
      </c>
      <c r="C161" s="58" t="s">
        <v>6936</v>
      </c>
      <c r="D161" s="59" t="s">
        <v>7134</v>
      </c>
      <c r="E161" s="58" t="s">
        <v>6588</v>
      </c>
      <c r="F161" s="58" t="s">
        <v>7135</v>
      </c>
      <c r="G161" s="58" t="s">
        <v>7136</v>
      </c>
    </row>
    <row r="162" spans="1:7" ht="60" x14ac:dyDescent="0.25">
      <c r="A162" s="58" t="s">
        <v>7137</v>
      </c>
      <c r="B162" s="58" t="s">
        <v>13</v>
      </c>
      <c r="C162" s="58" t="s">
        <v>6936</v>
      </c>
      <c r="D162" s="59" t="s">
        <v>7138</v>
      </c>
      <c r="E162" s="58" t="s">
        <v>6588</v>
      </c>
      <c r="F162" s="58" t="s">
        <v>7139</v>
      </c>
      <c r="G162" s="58" t="s">
        <v>7140</v>
      </c>
    </row>
    <row r="163" spans="1:7" ht="60" x14ac:dyDescent="0.25">
      <c r="A163" s="58" t="s">
        <v>7141</v>
      </c>
      <c r="B163" s="58" t="s">
        <v>13</v>
      </c>
      <c r="C163" s="58" t="s">
        <v>6936</v>
      </c>
      <c r="D163" s="59" t="s">
        <v>7142</v>
      </c>
      <c r="E163" s="58" t="s">
        <v>6588</v>
      </c>
      <c r="F163" s="58" t="s">
        <v>7143</v>
      </c>
      <c r="G163" s="58" t="s">
        <v>7144</v>
      </c>
    </row>
    <row r="164" spans="1:7" ht="75" x14ac:dyDescent="0.25">
      <c r="A164" s="58" t="s">
        <v>7145</v>
      </c>
      <c r="B164" s="58" t="s">
        <v>13</v>
      </c>
      <c r="C164" s="58" t="s">
        <v>6936</v>
      </c>
      <c r="D164" s="59" t="s">
        <v>7146</v>
      </c>
      <c r="E164" s="58" t="s">
        <v>6588</v>
      </c>
      <c r="F164" s="58" t="s">
        <v>7147</v>
      </c>
      <c r="G164" s="58" t="s">
        <v>7148</v>
      </c>
    </row>
    <row r="165" spans="1:7" ht="120" x14ac:dyDescent="0.25">
      <c r="A165" s="58" t="s">
        <v>7149</v>
      </c>
      <c r="B165" s="58" t="s">
        <v>13</v>
      </c>
      <c r="C165" s="58" t="s">
        <v>6936</v>
      </c>
      <c r="D165" s="59" t="s">
        <v>7150</v>
      </c>
      <c r="E165" s="58" t="s">
        <v>6588</v>
      </c>
      <c r="F165" s="58" t="s">
        <v>7151</v>
      </c>
      <c r="G165" s="58" t="s">
        <v>7152</v>
      </c>
    </row>
    <row r="166" spans="1:7" ht="180" x14ac:dyDescent="0.25">
      <c r="A166" s="58" t="s">
        <v>7153</v>
      </c>
      <c r="B166" s="58" t="s">
        <v>13</v>
      </c>
      <c r="C166" s="58" t="s">
        <v>6936</v>
      </c>
      <c r="D166" s="59" t="s">
        <v>7154</v>
      </c>
      <c r="E166" s="58" t="s">
        <v>6588</v>
      </c>
      <c r="F166" s="58" t="s">
        <v>7155</v>
      </c>
      <c r="G166" s="58" t="s">
        <v>7156</v>
      </c>
    </row>
    <row r="167" spans="1:7" ht="60" x14ac:dyDescent="0.25">
      <c r="A167" s="58" t="s">
        <v>7157</v>
      </c>
      <c r="B167" s="58" t="s">
        <v>13</v>
      </c>
      <c r="C167" s="58" t="s">
        <v>6936</v>
      </c>
      <c r="D167" s="59" t="s">
        <v>7158</v>
      </c>
      <c r="E167" s="58" t="s">
        <v>6588</v>
      </c>
      <c r="F167" s="58" t="s">
        <v>7159</v>
      </c>
      <c r="G167" s="58" t="s">
        <v>7160</v>
      </c>
    </row>
    <row r="168" spans="1:7" ht="60" x14ac:dyDescent="0.25">
      <c r="A168" s="58" t="s">
        <v>7161</v>
      </c>
      <c r="B168" s="58" t="s">
        <v>13</v>
      </c>
      <c r="C168" s="58" t="s">
        <v>6936</v>
      </c>
      <c r="D168" s="59" t="s">
        <v>7162</v>
      </c>
      <c r="E168" s="58" t="s">
        <v>6588</v>
      </c>
      <c r="F168" s="58" t="s">
        <v>7163</v>
      </c>
      <c r="G168" s="58" t="s">
        <v>7164</v>
      </c>
    </row>
    <row r="169" spans="1:7" ht="45" x14ac:dyDescent="0.25">
      <c r="A169" s="58" t="s">
        <v>7165</v>
      </c>
      <c r="B169" s="58" t="s">
        <v>13</v>
      </c>
      <c r="C169" s="58" t="s">
        <v>6936</v>
      </c>
      <c r="D169" s="59" t="s">
        <v>7166</v>
      </c>
      <c r="E169" s="58" t="s">
        <v>6588</v>
      </c>
      <c r="F169" s="58" t="s">
        <v>7167</v>
      </c>
      <c r="G169" s="58" t="s">
        <v>7168</v>
      </c>
    </row>
    <row r="170" spans="1:7" ht="60" x14ac:dyDescent="0.25">
      <c r="A170" s="58" t="s">
        <v>7169</v>
      </c>
      <c r="B170" s="58" t="s">
        <v>13</v>
      </c>
      <c r="C170" s="58" t="s">
        <v>6936</v>
      </c>
      <c r="D170" s="59" t="s">
        <v>7170</v>
      </c>
      <c r="E170" s="58" t="s">
        <v>6588</v>
      </c>
      <c r="F170" s="58" t="s">
        <v>7171</v>
      </c>
      <c r="G170" s="58" t="s">
        <v>7172</v>
      </c>
    </row>
    <row r="171" spans="1:7" ht="90" x14ac:dyDescent="0.25">
      <c r="A171" s="58" t="s">
        <v>7173</v>
      </c>
      <c r="B171" s="58" t="s">
        <v>13</v>
      </c>
      <c r="C171" s="58" t="s">
        <v>6936</v>
      </c>
      <c r="D171" s="59" t="s">
        <v>7174</v>
      </c>
      <c r="E171" s="58" t="s">
        <v>6588</v>
      </c>
      <c r="F171" s="58" t="s">
        <v>7175</v>
      </c>
      <c r="G171" s="58" t="s">
        <v>7176</v>
      </c>
    </row>
    <row r="172" spans="1:7" ht="60" x14ac:dyDescent="0.25">
      <c r="A172" s="58" t="s">
        <v>7177</v>
      </c>
      <c r="B172" s="58" t="s">
        <v>13</v>
      </c>
      <c r="C172" s="58" t="s">
        <v>7178</v>
      </c>
      <c r="D172" s="59" t="s">
        <v>7179</v>
      </c>
      <c r="E172" s="58" t="s">
        <v>6706</v>
      </c>
      <c r="F172" s="58" t="s">
        <v>7180</v>
      </c>
      <c r="G172" s="58" t="s">
        <v>7181</v>
      </c>
    </row>
    <row r="173" spans="1:7" ht="60" x14ac:dyDescent="0.25">
      <c r="A173" s="58" t="s">
        <v>7182</v>
      </c>
      <c r="B173" s="58" t="s">
        <v>13</v>
      </c>
      <c r="C173" s="58" t="s">
        <v>7178</v>
      </c>
      <c r="D173" s="59" t="s">
        <v>7183</v>
      </c>
      <c r="E173" s="58" t="s">
        <v>6603</v>
      </c>
      <c r="F173" s="58" t="s">
        <v>7184</v>
      </c>
      <c r="G173" s="58" t="s">
        <v>7185</v>
      </c>
    </row>
    <row r="174" spans="1:7" ht="60" x14ac:dyDescent="0.25">
      <c r="A174" s="58" t="s">
        <v>7186</v>
      </c>
      <c r="B174" s="58" t="s">
        <v>13</v>
      </c>
      <c r="C174" s="58" t="s">
        <v>7178</v>
      </c>
      <c r="D174" s="59" t="s">
        <v>7187</v>
      </c>
      <c r="E174" s="58" t="s">
        <v>6603</v>
      </c>
      <c r="F174" s="58" t="s">
        <v>7188</v>
      </c>
      <c r="G174" s="58" t="s">
        <v>7189</v>
      </c>
    </row>
    <row r="175" spans="1:7" ht="90" x14ac:dyDescent="0.25">
      <c r="A175" s="58" t="s">
        <v>7190</v>
      </c>
      <c r="B175" s="58" t="s">
        <v>13</v>
      </c>
      <c r="C175" s="58" t="s">
        <v>7178</v>
      </c>
      <c r="D175" s="59" t="s">
        <v>7191</v>
      </c>
      <c r="E175" s="58" t="s">
        <v>6603</v>
      </c>
      <c r="F175" s="58" t="s">
        <v>7192</v>
      </c>
      <c r="G175" s="58" t="s">
        <v>7193</v>
      </c>
    </row>
    <row r="176" spans="1:7" ht="75" x14ac:dyDescent="0.25">
      <c r="A176" s="58" t="s">
        <v>7194</v>
      </c>
      <c r="B176" s="58" t="s">
        <v>13</v>
      </c>
      <c r="C176" s="58" t="s">
        <v>7178</v>
      </c>
      <c r="D176" s="59" t="s">
        <v>7195</v>
      </c>
      <c r="E176" s="58" t="s">
        <v>6603</v>
      </c>
      <c r="F176" s="58" t="s">
        <v>7196</v>
      </c>
      <c r="G176" s="58" t="s">
        <v>7197</v>
      </c>
    </row>
    <row r="177" spans="1:7" ht="60" x14ac:dyDescent="0.25">
      <c r="A177" s="58" t="s">
        <v>7198</v>
      </c>
      <c r="B177" s="58" t="s">
        <v>13</v>
      </c>
      <c r="C177" s="58" t="s">
        <v>7178</v>
      </c>
      <c r="D177" s="59" t="s">
        <v>7199</v>
      </c>
      <c r="E177" s="58" t="s">
        <v>6603</v>
      </c>
      <c r="F177" s="58" t="s">
        <v>7200</v>
      </c>
      <c r="G177" s="58" t="s">
        <v>7201</v>
      </c>
    </row>
    <row r="178" spans="1:7" ht="60" x14ac:dyDescent="0.25">
      <c r="A178" s="58" t="s">
        <v>7202</v>
      </c>
      <c r="B178" s="58" t="s">
        <v>13</v>
      </c>
      <c r="C178" s="58" t="s">
        <v>7178</v>
      </c>
      <c r="D178" s="59" t="s">
        <v>7203</v>
      </c>
      <c r="E178" s="58" t="s">
        <v>6603</v>
      </c>
      <c r="F178" s="58" t="s">
        <v>7204</v>
      </c>
      <c r="G178" s="58" t="s">
        <v>7205</v>
      </c>
    </row>
    <row r="179" spans="1:7" ht="60" x14ac:dyDescent="0.25">
      <c r="A179" s="58" t="s">
        <v>7206</v>
      </c>
      <c r="B179" s="58" t="s">
        <v>13</v>
      </c>
      <c r="C179" s="58" t="s">
        <v>7178</v>
      </c>
      <c r="D179" s="59" t="s">
        <v>7207</v>
      </c>
      <c r="E179" s="58" t="s">
        <v>6603</v>
      </c>
      <c r="F179" s="58" t="s">
        <v>7208</v>
      </c>
      <c r="G179" s="58" t="s">
        <v>7209</v>
      </c>
    </row>
    <row r="180" spans="1:7" ht="75" x14ac:dyDescent="0.25">
      <c r="A180" s="58" t="s">
        <v>7210</v>
      </c>
      <c r="B180" s="58" t="s">
        <v>13</v>
      </c>
      <c r="C180" s="58" t="s">
        <v>7178</v>
      </c>
      <c r="D180" s="59" t="s">
        <v>7211</v>
      </c>
      <c r="E180" s="58" t="s">
        <v>6752</v>
      </c>
      <c r="F180" s="58" t="s">
        <v>7212</v>
      </c>
      <c r="G180" s="58" t="s">
        <v>7213</v>
      </c>
    </row>
    <row r="181" spans="1:7" ht="60" x14ac:dyDescent="0.25">
      <c r="A181" s="58" t="s">
        <v>7214</v>
      </c>
      <c r="B181" s="58" t="s">
        <v>13</v>
      </c>
      <c r="C181" s="58" t="s">
        <v>7178</v>
      </c>
      <c r="D181" s="59" t="s">
        <v>7215</v>
      </c>
      <c r="E181" s="58" t="s">
        <v>6752</v>
      </c>
      <c r="F181" s="58" t="s">
        <v>7216</v>
      </c>
      <c r="G181" s="58" t="s">
        <v>7217</v>
      </c>
    </row>
    <row r="182" spans="1:7" ht="75" x14ac:dyDescent="0.25">
      <c r="A182" s="58" t="s">
        <v>7218</v>
      </c>
      <c r="B182" s="58" t="s">
        <v>13</v>
      </c>
      <c r="C182" s="58" t="s">
        <v>7178</v>
      </c>
      <c r="D182" s="59" t="s">
        <v>7219</v>
      </c>
      <c r="E182" s="58" t="s">
        <v>6752</v>
      </c>
      <c r="F182" s="58" t="s">
        <v>7220</v>
      </c>
      <c r="G182" s="58" t="s">
        <v>7221</v>
      </c>
    </row>
    <row r="183" spans="1:7" ht="60" x14ac:dyDescent="0.25">
      <c r="A183" s="58" t="s">
        <v>7222</v>
      </c>
      <c r="B183" s="58" t="s">
        <v>13</v>
      </c>
      <c r="C183" s="58" t="s">
        <v>7178</v>
      </c>
      <c r="D183" s="59" t="s">
        <v>7223</v>
      </c>
      <c r="E183" s="58" t="s">
        <v>6752</v>
      </c>
      <c r="F183" s="58" t="s">
        <v>7224</v>
      </c>
      <c r="G183" s="58" t="s">
        <v>7225</v>
      </c>
    </row>
    <row r="184" spans="1:7" ht="75" x14ac:dyDescent="0.25">
      <c r="A184" s="58" t="s">
        <v>7226</v>
      </c>
      <c r="B184" s="58" t="s">
        <v>13</v>
      </c>
      <c r="C184" s="58" t="s">
        <v>7178</v>
      </c>
      <c r="D184" s="59" t="s">
        <v>7227</v>
      </c>
      <c r="E184" s="58" t="s">
        <v>6752</v>
      </c>
      <c r="F184" s="58" t="s">
        <v>7228</v>
      </c>
      <c r="G184" s="58" t="s">
        <v>7229</v>
      </c>
    </row>
    <row r="185" spans="1:7" ht="60" x14ac:dyDescent="0.25">
      <c r="A185" s="58" t="s">
        <v>7230</v>
      </c>
      <c r="B185" s="58" t="s">
        <v>13</v>
      </c>
      <c r="C185" s="58" t="s">
        <v>7178</v>
      </c>
      <c r="D185" s="59" t="s">
        <v>7231</v>
      </c>
      <c r="E185" s="58" t="s">
        <v>6752</v>
      </c>
      <c r="F185" s="58" t="s">
        <v>7232</v>
      </c>
      <c r="G185" s="58" t="s">
        <v>7233</v>
      </c>
    </row>
    <row r="186" spans="1:7" ht="60" x14ac:dyDescent="0.25">
      <c r="A186" s="58" t="s">
        <v>7234</v>
      </c>
      <c r="B186" s="58" t="s">
        <v>13</v>
      </c>
      <c r="C186" s="58" t="s">
        <v>7178</v>
      </c>
      <c r="D186" s="59" t="s">
        <v>7235</v>
      </c>
      <c r="E186" s="58" t="s">
        <v>6568</v>
      </c>
      <c r="F186" s="58" t="s">
        <v>7236</v>
      </c>
      <c r="G186" s="58" t="s">
        <v>7237</v>
      </c>
    </row>
    <row r="187" spans="1:7" ht="60" x14ac:dyDescent="0.25">
      <c r="A187" s="58" t="s">
        <v>7238</v>
      </c>
      <c r="B187" s="58" t="s">
        <v>13</v>
      </c>
      <c r="C187" s="58" t="s">
        <v>7178</v>
      </c>
      <c r="D187" s="59" t="s">
        <v>7239</v>
      </c>
      <c r="E187" s="58" t="s">
        <v>6568</v>
      </c>
      <c r="F187" s="58" t="s">
        <v>7240</v>
      </c>
      <c r="G187" s="58" t="s">
        <v>7241</v>
      </c>
    </row>
    <row r="188" spans="1:7" ht="60" x14ac:dyDescent="0.25">
      <c r="A188" s="58" t="s">
        <v>7242</v>
      </c>
      <c r="B188" s="58" t="s">
        <v>13</v>
      </c>
      <c r="C188" s="58" t="s">
        <v>7178</v>
      </c>
      <c r="D188" s="59" t="s">
        <v>7243</v>
      </c>
      <c r="E188" s="58" t="s">
        <v>6568</v>
      </c>
      <c r="F188" s="58" t="s">
        <v>7244</v>
      </c>
      <c r="G188" s="58" t="s">
        <v>7245</v>
      </c>
    </row>
    <row r="189" spans="1:7" ht="60" x14ac:dyDescent="0.25">
      <c r="A189" s="58" t="s">
        <v>7246</v>
      </c>
      <c r="B189" s="58" t="s">
        <v>13</v>
      </c>
      <c r="C189" s="58" t="s">
        <v>7178</v>
      </c>
      <c r="D189" s="59" t="s">
        <v>7247</v>
      </c>
      <c r="E189" s="58" t="s">
        <v>6568</v>
      </c>
      <c r="F189" s="58" t="s">
        <v>7248</v>
      </c>
      <c r="G189" s="58" t="s">
        <v>7249</v>
      </c>
    </row>
    <row r="190" spans="1:7" ht="60" x14ac:dyDescent="0.25">
      <c r="A190" s="58" t="s">
        <v>7250</v>
      </c>
      <c r="B190" s="58" t="s">
        <v>13</v>
      </c>
      <c r="C190" s="58" t="s">
        <v>7178</v>
      </c>
      <c r="D190" s="59" t="s">
        <v>7251</v>
      </c>
      <c r="E190" s="58" t="s">
        <v>6849</v>
      </c>
      <c r="F190" s="58" t="s">
        <v>7252</v>
      </c>
      <c r="G190" s="58" t="s">
        <v>7253</v>
      </c>
    </row>
    <row r="191" spans="1:7" ht="75" x14ac:dyDescent="0.25">
      <c r="A191" s="58" t="s">
        <v>7254</v>
      </c>
      <c r="B191" s="58" t="s">
        <v>13</v>
      </c>
      <c r="C191" s="58" t="s">
        <v>7178</v>
      </c>
      <c r="D191" s="59" t="s">
        <v>7255</v>
      </c>
      <c r="E191" s="58" t="s">
        <v>6849</v>
      </c>
      <c r="F191" s="58" t="s">
        <v>7256</v>
      </c>
      <c r="G191" s="58" t="s">
        <v>7257</v>
      </c>
    </row>
    <row r="192" spans="1:7" ht="90" x14ac:dyDescent="0.25">
      <c r="A192" s="58" t="s">
        <v>7258</v>
      </c>
      <c r="B192" s="58" t="s">
        <v>13</v>
      </c>
      <c r="C192" s="58" t="s">
        <v>7178</v>
      </c>
      <c r="D192" s="59" t="s">
        <v>7259</v>
      </c>
      <c r="E192" s="58" t="s">
        <v>6849</v>
      </c>
      <c r="F192" s="58" t="s">
        <v>7260</v>
      </c>
      <c r="G192" s="58" t="s">
        <v>7261</v>
      </c>
    </row>
    <row r="193" spans="1:7" ht="75" x14ac:dyDescent="0.25">
      <c r="A193" s="58" t="s">
        <v>7262</v>
      </c>
      <c r="B193" s="58" t="s">
        <v>13</v>
      </c>
      <c r="C193" s="58" t="s">
        <v>7178</v>
      </c>
      <c r="D193" s="59" t="s">
        <v>7263</v>
      </c>
      <c r="E193" s="58" t="s">
        <v>6752</v>
      </c>
      <c r="F193" s="58" t="s">
        <v>7264</v>
      </c>
      <c r="G193" s="58" t="s">
        <v>7265</v>
      </c>
    </row>
    <row r="194" spans="1:7" ht="60" x14ac:dyDescent="0.25">
      <c r="A194" s="58" t="s">
        <v>7266</v>
      </c>
      <c r="B194" s="58" t="s">
        <v>13</v>
      </c>
      <c r="C194" s="58" t="s">
        <v>7178</v>
      </c>
      <c r="D194" s="59" t="s">
        <v>7267</v>
      </c>
      <c r="E194" s="58" t="s">
        <v>6752</v>
      </c>
      <c r="F194" s="58" t="s">
        <v>7268</v>
      </c>
      <c r="G194" s="58" t="s">
        <v>7269</v>
      </c>
    </row>
    <row r="195" spans="1:7" ht="60" x14ac:dyDescent="0.25">
      <c r="A195" s="58" t="s">
        <v>7270</v>
      </c>
      <c r="B195" s="58" t="s">
        <v>13</v>
      </c>
      <c r="C195" s="58" t="s">
        <v>7178</v>
      </c>
      <c r="D195" s="59" t="s">
        <v>7271</v>
      </c>
      <c r="E195" s="58" t="s">
        <v>6638</v>
      </c>
      <c r="F195" s="58" t="s">
        <v>7272</v>
      </c>
      <c r="G195" s="58" t="s">
        <v>7273</v>
      </c>
    </row>
    <row r="196" spans="1:7" ht="45" x14ac:dyDescent="0.25">
      <c r="A196" s="58" t="s">
        <v>7274</v>
      </c>
      <c r="B196" s="58" t="s">
        <v>13</v>
      </c>
      <c r="C196" s="58" t="s">
        <v>7178</v>
      </c>
      <c r="D196" s="59" t="s">
        <v>7275</v>
      </c>
      <c r="E196" s="58" t="s">
        <v>6638</v>
      </c>
      <c r="F196" s="58" t="s">
        <v>7276</v>
      </c>
      <c r="G196" s="58" t="s">
        <v>7277</v>
      </c>
    </row>
    <row r="197" spans="1:7" ht="90" x14ac:dyDescent="0.25">
      <c r="A197" s="58" t="s">
        <v>7278</v>
      </c>
      <c r="B197" s="58" t="s">
        <v>13</v>
      </c>
      <c r="C197" s="58" t="s">
        <v>7178</v>
      </c>
      <c r="D197" s="59" t="s">
        <v>7279</v>
      </c>
      <c r="E197" s="58" t="s">
        <v>6568</v>
      </c>
      <c r="F197" s="58" t="s">
        <v>7280</v>
      </c>
      <c r="G197" s="58" t="s">
        <v>7281</v>
      </c>
    </row>
    <row r="198" spans="1:7" ht="90" x14ac:dyDescent="0.25">
      <c r="A198" s="58" t="s">
        <v>7282</v>
      </c>
      <c r="B198" s="58" t="s">
        <v>13</v>
      </c>
      <c r="C198" s="58" t="s">
        <v>7178</v>
      </c>
      <c r="D198" s="59" t="s">
        <v>7283</v>
      </c>
      <c r="E198" s="58" t="s">
        <v>6568</v>
      </c>
      <c r="F198" s="58" t="s">
        <v>7284</v>
      </c>
      <c r="G198" s="58" t="s">
        <v>7285</v>
      </c>
    </row>
    <row r="199" spans="1:7" ht="75" x14ac:dyDescent="0.25">
      <c r="A199" s="58" t="s">
        <v>7286</v>
      </c>
      <c r="B199" s="58" t="s">
        <v>13</v>
      </c>
      <c r="C199" s="58" t="s">
        <v>7178</v>
      </c>
      <c r="D199" s="59" t="s">
        <v>7287</v>
      </c>
      <c r="E199" s="58" t="s">
        <v>6568</v>
      </c>
      <c r="F199" s="58" t="s">
        <v>7288</v>
      </c>
      <c r="G199" s="58" t="s">
        <v>7289</v>
      </c>
    </row>
    <row r="200" spans="1:7" ht="60" x14ac:dyDescent="0.25">
      <c r="A200" s="58" t="s">
        <v>7290</v>
      </c>
      <c r="B200" s="58" t="s">
        <v>13</v>
      </c>
      <c r="C200" s="58" t="s">
        <v>7178</v>
      </c>
      <c r="D200" s="59" t="s">
        <v>7291</v>
      </c>
      <c r="E200" s="58" t="s">
        <v>6568</v>
      </c>
      <c r="F200" s="58" t="s">
        <v>7292</v>
      </c>
      <c r="G200" s="58" t="s">
        <v>7293</v>
      </c>
    </row>
    <row r="201" spans="1:7" ht="90" x14ac:dyDescent="0.25">
      <c r="A201" s="58" t="s">
        <v>7294</v>
      </c>
      <c r="B201" s="58" t="s">
        <v>13</v>
      </c>
      <c r="C201" s="58" t="s">
        <v>7178</v>
      </c>
      <c r="D201" s="59" t="s">
        <v>7295</v>
      </c>
      <c r="E201" s="58" t="s">
        <v>6568</v>
      </c>
      <c r="F201" s="58" t="s">
        <v>7296</v>
      </c>
      <c r="G201" s="58" t="s">
        <v>7297</v>
      </c>
    </row>
    <row r="202" spans="1:7" ht="90" x14ac:dyDescent="0.25">
      <c r="A202" s="58" t="s">
        <v>7298</v>
      </c>
      <c r="B202" s="58" t="s">
        <v>13</v>
      </c>
      <c r="C202" s="58" t="s">
        <v>7178</v>
      </c>
      <c r="D202" s="59" t="s">
        <v>7299</v>
      </c>
      <c r="E202" s="58" t="s">
        <v>6568</v>
      </c>
      <c r="F202" s="58" t="s">
        <v>7300</v>
      </c>
      <c r="G202" s="58" t="s">
        <v>7301</v>
      </c>
    </row>
    <row r="203" spans="1:7" ht="90" x14ac:dyDescent="0.25">
      <c r="A203" s="58" t="s">
        <v>7302</v>
      </c>
      <c r="B203" s="58" t="s">
        <v>13</v>
      </c>
      <c r="C203" s="58" t="s">
        <v>7178</v>
      </c>
      <c r="D203" s="59" t="s">
        <v>7303</v>
      </c>
      <c r="E203" s="58" t="s">
        <v>6568</v>
      </c>
      <c r="F203" s="58" t="s">
        <v>7304</v>
      </c>
      <c r="G203" s="58" t="s">
        <v>7305</v>
      </c>
    </row>
    <row r="204" spans="1:7" ht="75" x14ac:dyDescent="0.25">
      <c r="A204" s="58" t="s">
        <v>7306</v>
      </c>
      <c r="B204" s="58" t="s">
        <v>13</v>
      </c>
      <c r="C204" s="58" t="s">
        <v>7178</v>
      </c>
      <c r="D204" s="59" t="s">
        <v>7307</v>
      </c>
      <c r="E204" s="58" t="s">
        <v>6568</v>
      </c>
      <c r="F204" s="58" t="s">
        <v>7308</v>
      </c>
      <c r="G204" s="58" t="s">
        <v>7309</v>
      </c>
    </row>
    <row r="205" spans="1:7" ht="105" x14ac:dyDescent="0.25">
      <c r="A205" s="58" t="s">
        <v>7310</v>
      </c>
      <c r="B205" s="58" t="s">
        <v>13</v>
      </c>
      <c r="C205" s="58" t="s">
        <v>7178</v>
      </c>
      <c r="D205" s="59" t="s">
        <v>7311</v>
      </c>
      <c r="E205" s="58" t="s">
        <v>6568</v>
      </c>
      <c r="F205" s="58" t="s">
        <v>7312</v>
      </c>
      <c r="G205" s="58" t="s">
        <v>7313</v>
      </c>
    </row>
    <row r="206" spans="1:7" ht="60" x14ac:dyDescent="0.25">
      <c r="A206" s="58" t="s">
        <v>7314</v>
      </c>
      <c r="B206" s="58" t="s">
        <v>13</v>
      </c>
      <c r="C206" s="58" t="s">
        <v>7178</v>
      </c>
      <c r="D206" s="59" t="s">
        <v>7315</v>
      </c>
      <c r="E206" s="58" t="s">
        <v>6603</v>
      </c>
      <c r="F206" s="58" t="s">
        <v>7316</v>
      </c>
      <c r="G206" s="58" t="s">
        <v>7317</v>
      </c>
    </row>
    <row r="207" spans="1:7" ht="60" x14ac:dyDescent="0.25">
      <c r="A207" s="58" t="s">
        <v>7318</v>
      </c>
      <c r="B207" s="58" t="s">
        <v>13</v>
      </c>
      <c r="C207" s="58" t="s">
        <v>7319</v>
      </c>
      <c r="D207" s="59" t="s">
        <v>7320</v>
      </c>
      <c r="E207" s="58" t="s">
        <v>7002</v>
      </c>
      <c r="F207" s="58" t="s">
        <v>7321</v>
      </c>
      <c r="G207" s="58" t="s">
        <v>7322</v>
      </c>
    </row>
    <row r="208" spans="1:7" ht="60" x14ac:dyDescent="0.25">
      <c r="A208" s="58" t="s">
        <v>7323</v>
      </c>
      <c r="B208" s="58" t="s">
        <v>13</v>
      </c>
      <c r="C208" s="58" t="s">
        <v>7319</v>
      </c>
      <c r="D208" s="59" t="s">
        <v>7324</v>
      </c>
      <c r="E208" s="58" t="s">
        <v>7002</v>
      </c>
      <c r="F208" s="58" t="s">
        <v>7325</v>
      </c>
      <c r="G208" s="58" t="s">
        <v>7326</v>
      </c>
    </row>
    <row r="209" spans="1:7" ht="60" x14ac:dyDescent="0.25">
      <c r="A209" s="58" t="s">
        <v>7327</v>
      </c>
      <c r="B209" s="58" t="s">
        <v>13</v>
      </c>
      <c r="C209" s="58" t="s">
        <v>7319</v>
      </c>
      <c r="D209" s="59" t="s">
        <v>7328</v>
      </c>
      <c r="E209" s="58" t="s">
        <v>7002</v>
      </c>
      <c r="F209" s="58" t="s">
        <v>7329</v>
      </c>
      <c r="G209" s="58" t="s">
        <v>7330</v>
      </c>
    </row>
    <row r="210" spans="1:7" ht="60" x14ac:dyDescent="0.25">
      <c r="A210" s="58" t="s">
        <v>7331</v>
      </c>
      <c r="B210" s="58" t="s">
        <v>13</v>
      </c>
      <c r="C210" s="58" t="s">
        <v>7319</v>
      </c>
      <c r="D210" s="59" t="s">
        <v>7332</v>
      </c>
      <c r="E210" s="58" t="s">
        <v>7002</v>
      </c>
      <c r="F210" s="58" t="s">
        <v>7333</v>
      </c>
      <c r="G210" s="58" t="s">
        <v>7334</v>
      </c>
    </row>
    <row r="211" spans="1:7" ht="60" x14ac:dyDescent="0.25">
      <c r="A211" s="58" t="s">
        <v>7335</v>
      </c>
      <c r="B211" s="58" t="s">
        <v>13</v>
      </c>
      <c r="C211" s="58" t="s">
        <v>7319</v>
      </c>
      <c r="D211" s="59" t="s">
        <v>7336</v>
      </c>
      <c r="E211" s="58" t="s">
        <v>6665</v>
      </c>
      <c r="F211" s="58" t="s">
        <v>7337</v>
      </c>
      <c r="G211" s="58" t="s">
        <v>7338</v>
      </c>
    </row>
    <row r="212" spans="1:7" ht="60" x14ac:dyDescent="0.25">
      <c r="A212" s="58" t="s">
        <v>7339</v>
      </c>
      <c r="B212" s="58" t="s">
        <v>13</v>
      </c>
      <c r="C212" s="58" t="s">
        <v>7319</v>
      </c>
      <c r="D212" s="59" t="s">
        <v>7340</v>
      </c>
      <c r="E212" s="58" t="s">
        <v>6665</v>
      </c>
      <c r="F212" s="58" t="s">
        <v>7341</v>
      </c>
      <c r="G212" s="58" t="s">
        <v>7342</v>
      </c>
    </row>
    <row r="213" spans="1:7" ht="75" x14ac:dyDescent="0.25">
      <c r="A213" s="58" t="s">
        <v>7343</v>
      </c>
      <c r="B213" s="58" t="s">
        <v>13</v>
      </c>
      <c r="C213" s="58" t="s">
        <v>7319</v>
      </c>
      <c r="D213" s="59" t="s">
        <v>7344</v>
      </c>
      <c r="E213" s="58" t="s">
        <v>6849</v>
      </c>
      <c r="F213" s="58" t="s">
        <v>7345</v>
      </c>
      <c r="G213" s="58" t="s">
        <v>7346</v>
      </c>
    </row>
    <row r="214" spans="1:7" ht="60" x14ac:dyDescent="0.25">
      <c r="A214" s="58" t="s">
        <v>7347</v>
      </c>
      <c r="B214" s="58" t="s">
        <v>13</v>
      </c>
      <c r="C214" s="58" t="s">
        <v>7319</v>
      </c>
      <c r="D214" s="59" t="s">
        <v>7348</v>
      </c>
      <c r="E214" s="58" t="s">
        <v>6752</v>
      </c>
      <c r="F214" s="58" t="s">
        <v>7349</v>
      </c>
      <c r="G214" s="58" t="s">
        <v>7350</v>
      </c>
    </row>
    <row r="215" spans="1:7" ht="30" x14ac:dyDescent="0.25">
      <c r="A215" s="58" t="s">
        <v>7351</v>
      </c>
      <c r="B215" s="58" t="s">
        <v>13</v>
      </c>
      <c r="C215" s="58" t="s">
        <v>7319</v>
      </c>
      <c r="D215" s="59" t="s">
        <v>7352</v>
      </c>
      <c r="E215" s="58" t="s">
        <v>6752</v>
      </c>
      <c r="F215" s="58" t="s">
        <v>7353</v>
      </c>
      <c r="G215" s="58" t="s">
        <v>7354</v>
      </c>
    </row>
    <row r="216" spans="1:7" ht="60" x14ac:dyDescent="0.25">
      <c r="A216" s="58" t="s">
        <v>7355</v>
      </c>
      <c r="B216" s="58" t="s">
        <v>13</v>
      </c>
      <c r="C216" s="58" t="s">
        <v>7319</v>
      </c>
      <c r="D216" s="59" t="s">
        <v>7356</v>
      </c>
      <c r="E216" s="58" t="s">
        <v>6752</v>
      </c>
      <c r="F216" s="58" t="s">
        <v>7357</v>
      </c>
      <c r="G216" s="58" t="s">
        <v>7358</v>
      </c>
    </row>
    <row r="217" spans="1:7" ht="60" x14ac:dyDescent="0.25">
      <c r="A217" s="58" t="s">
        <v>7359</v>
      </c>
      <c r="B217" s="58" t="s">
        <v>13</v>
      </c>
      <c r="C217" s="58" t="s">
        <v>7319</v>
      </c>
      <c r="D217" s="59" t="s">
        <v>7360</v>
      </c>
      <c r="E217" s="58" t="s">
        <v>6752</v>
      </c>
      <c r="F217" s="58" t="s">
        <v>7361</v>
      </c>
      <c r="G217" s="58" t="s">
        <v>7362</v>
      </c>
    </row>
    <row r="218" spans="1:7" ht="60" x14ac:dyDescent="0.25">
      <c r="A218" s="58" t="s">
        <v>7363</v>
      </c>
      <c r="B218" s="58" t="s">
        <v>13</v>
      </c>
      <c r="C218" s="58" t="s">
        <v>7319</v>
      </c>
      <c r="D218" s="59" t="s">
        <v>7364</v>
      </c>
      <c r="E218" s="58" t="s">
        <v>6638</v>
      </c>
      <c r="F218" s="58" t="s">
        <v>7365</v>
      </c>
      <c r="G218" s="58" t="s">
        <v>7366</v>
      </c>
    </row>
    <row r="219" spans="1:7" ht="75" x14ac:dyDescent="0.25">
      <c r="A219" s="58" t="s">
        <v>7367</v>
      </c>
      <c r="B219" s="58" t="s">
        <v>13</v>
      </c>
      <c r="C219" s="58" t="s">
        <v>7319</v>
      </c>
      <c r="D219" s="59" t="s">
        <v>7368</v>
      </c>
      <c r="E219" s="58" t="s">
        <v>6638</v>
      </c>
      <c r="F219" s="58" t="s">
        <v>7369</v>
      </c>
      <c r="G219" s="58" t="s">
        <v>7370</v>
      </c>
    </row>
    <row r="220" spans="1:7" ht="105" x14ac:dyDescent="0.25">
      <c r="A220" s="58" t="s">
        <v>7371</v>
      </c>
      <c r="B220" s="58" t="s">
        <v>13</v>
      </c>
      <c r="C220" s="58" t="s">
        <v>7319</v>
      </c>
      <c r="D220" s="59" t="s">
        <v>7372</v>
      </c>
      <c r="E220" s="58" t="s">
        <v>6638</v>
      </c>
      <c r="F220" s="58" t="s">
        <v>7373</v>
      </c>
      <c r="G220" s="58" t="s">
        <v>7374</v>
      </c>
    </row>
    <row r="221" spans="1:7" ht="75" x14ac:dyDescent="0.25">
      <c r="A221" s="58" t="s">
        <v>7375</v>
      </c>
      <c r="B221" s="58" t="s">
        <v>13</v>
      </c>
      <c r="C221" s="58" t="s">
        <v>7319</v>
      </c>
      <c r="D221" s="59" t="s">
        <v>7376</v>
      </c>
      <c r="E221" s="58" t="s">
        <v>6638</v>
      </c>
      <c r="F221" s="58" t="s">
        <v>7377</v>
      </c>
      <c r="G221" s="58" t="s">
        <v>7378</v>
      </c>
    </row>
    <row r="222" spans="1:7" ht="60" x14ac:dyDescent="0.25">
      <c r="A222" s="58" t="s">
        <v>7379</v>
      </c>
      <c r="B222" s="58" t="s">
        <v>13</v>
      </c>
      <c r="C222" s="58" t="s">
        <v>7319</v>
      </c>
      <c r="D222" s="59" t="s">
        <v>7380</v>
      </c>
      <c r="E222" s="58" t="s">
        <v>6568</v>
      </c>
      <c r="F222" s="58" t="s">
        <v>7381</v>
      </c>
      <c r="G222" s="58" t="s">
        <v>7382</v>
      </c>
    </row>
    <row r="223" spans="1:7" ht="60" x14ac:dyDescent="0.25">
      <c r="A223" s="58" t="s">
        <v>7383</v>
      </c>
      <c r="B223" s="58" t="s">
        <v>13</v>
      </c>
      <c r="C223" s="58" t="s">
        <v>7319</v>
      </c>
      <c r="D223" s="59" t="s">
        <v>7384</v>
      </c>
      <c r="E223" s="58" t="s">
        <v>6533</v>
      </c>
      <c r="F223" s="58" t="s">
        <v>7385</v>
      </c>
      <c r="G223" s="58" t="s">
        <v>7386</v>
      </c>
    </row>
    <row r="224" spans="1:7" ht="60" x14ac:dyDescent="0.25">
      <c r="A224" s="58" t="s">
        <v>7387</v>
      </c>
      <c r="B224" s="58" t="s">
        <v>13</v>
      </c>
      <c r="C224" s="58" t="s">
        <v>7319</v>
      </c>
      <c r="D224" s="59" t="s">
        <v>7388</v>
      </c>
      <c r="E224" s="58" t="s">
        <v>6533</v>
      </c>
      <c r="F224" s="58" t="s">
        <v>7389</v>
      </c>
      <c r="G224" s="58" t="s">
        <v>7390</v>
      </c>
    </row>
    <row r="225" spans="1:7" ht="75" x14ac:dyDescent="0.25">
      <c r="A225" s="58" t="s">
        <v>7391</v>
      </c>
      <c r="B225" s="58" t="s">
        <v>13</v>
      </c>
      <c r="C225" s="58" t="s">
        <v>7392</v>
      </c>
      <c r="D225" s="59" t="s">
        <v>7393</v>
      </c>
      <c r="E225" s="58" t="s">
        <v>6706</v>
      </c>
      <c r="F225" s="58" t="s">
        <v>7394</v>
      </c>
      <c r="G225" s="58" t="s">
        <v>7395</v>
      </c>
    </row>
    <row r="226" spans="1:7" ht="75" x14ac:dyDescent="0.25">
      <c r="A226" s="58" t="s">
        <v>7396</v>
      </c>
      <c r="B226" s="58" t="s">
        <v>13</v>
      </c>
      <c r="C226" s="60">
        <v>44217</v>
      </c>
      <c r="D226" s="59" t="s">
        <v>7397</v>
      </c>
      <c r="E226" s="58" t="s">
        <v>6706</v>
      </c>
      <c r="F226" s="58"/>
      <c r="G226" s="58" t="s">
        <v>7398</v>
      </c>
    </row>
    <row r="227" spans="1:7" ht="75" x14ac:dyDescent="0.25">
      <c r="A227" s="58" t="s">
        <v>7399</v>
      </c>
      <c r="B227" s="58" t="s">
        <v>13</v>
      </c>
      <c r="C227" s="58" t="s">
        <v>7392</v>
      </c>
      <c r="D227" s="59" t="s">
        <v>7400</v>
      </c>
      <c r="E227" s="58" t="s">
        <v>6706</v>
      </c>
      <c r="F227" s="58" t="s">
        <v>7401</v>
      </c>
      <c r="G227" s="58" t="s">
        <v>7402</v>
      </c>
    </row>
    <row r="228" spans="1:7" ht="60" x14ac:dyDescent="0.25">
      <c r="A228" s="58" t="s">
        <v>7403</v>
      </c>
      <c r="B228" s="58" t="s">
        <v>13</v>
      </c>
      <c r="C228" s="58" t="s">
        <v>7392</v>
      </c>
      <c r="D228" s="59" t="s">
        <v>7404</v>
      </c>
      <c r="E228" s="58" t="s">
        <v>6568</v>
      </c>
      <c r="F228" s="58" t="s">
        <v>7405</v>
      </c>
      <c r="G228" s="58" t="s">
        <v>7406</v>
      </c>
    </row>
    <row r="229" spans="1:7" ht="90" x14ac:dyDescent="0.25">
      <c r="A229" s="58" t="s">
        <v>7407</v>
      </c>
      <c r="B229" s="58" t="s">
        <v>13</v>
      </c>
      <c r="C229" s="58" t="s">
        <v>7392</v>
      </c>
      <c r="D229" s="59" t="s">
        <v>7408</v>
      </c>
      <c r="E229" s="58" t="s">
        <v>6568</v>
      </c>
      <c r="F229" s="58" t="s">
        <v>7409</v>
      </c>
      <c r="G229" s="58" t="s">
        <v>7410</v>
      </c>
    </row>
    <row r="230" spans="1:7" ht="75" x14ac:dyDescent="0.25">
      <c r="A230" s="58" t="s">
        <v>7411</v>
      </c>
      <c r="B230" s="58" t="s">
        <v>13</v>
      </c>
      <c r="C230" s="58" t="s">
        <v>7392</v>
      </c>
      <c r="D230" s="59" t="s">
        <v>7412</v>
      </c>
      <c r="E230" s="58" t="s">
        <v>7002</v>
      </c>
      <c r="F230" s="58" t="s">
        <v>7413</v>
      </c>
      <c r="G230" s="58" t="s">
        <v>7414</v>
      </c>
    </row>
    <row r="231" spans="1:7" ht="75" x14ac:dyDescent="0.25">
      <c r="A231" s="58" t="s">
        <v>7415</v>
      </c>
      <c r="B231" s="58" t="s">
        <v>13</v>
      </c>
      <c r="C231" s="58" t="s">
        <v>7392</v>
      </c>
      <c r="D231" s="59" t="s">
        <v>7416</v>
      </c>
      <c r="E231" s="58" t="s">
        <v>7002</v>
      </c>
      <c r="F231" s="58" t="s">
        <v>7417</v>
      </c>
      <c r="G231" s="58" t="s">
        <v>7418</v>
      </c>
    </row>
    <row r="232" spans="1:7" ht="60" x14ac:dyDescent="0.25">
      <c r="A232" s="58" t="s">
        <v>7419</v>
      </c>
      <c r="B232" s="58" t="s">
        <v>13</v>
      </c>
      <c r="C232" s="58" t="s">
        <v>7392</v>
      </c>
      <c r="D232" s="59" t="s">
        <v>7420</v>
      </c>
      <c r="E232" s="58" t="s">
        <v>7002</v>
      </c>
      <c r="F232" s="58" t="s">
        <v>7421</v>
      </c>
      <c r="G232" s="58" t="s">
        <v>7422</v>
      </c>
    </row>
    <row r="233" spans="1:7" ht="75" x14ac:dyDescent="0.25">
      <c r="A233" s="58" t="s">
        <v>7423</v>
      </c>
      <c r="B233" s="58" t="s">
        <v>13</v>
      </c>
      <c r="C233" s="58" t="s">
        <v>7392</v>
      </c>
      <c r="D233" s="59" t="s">
        <v>7424</v>
      </c>
      <c r="E233" s="58" t="s">
        <v>7002</v>
      </c>
      <c r="F233" s="58" t="s">
        <v>7425</v>
      </c>
      <c r="G233" s="58" t="s">
        <v>7426</v>
      </c>
    </row>
    <row r="234" spans="1:7" ht="75" x14ac:dyDescent="0.25">
      <c r="A234" s="58" t="s">
        <v>7427</v>
      </c>
      <c r="B234" s="58" t="s">
        <v>13</v>
      </c>
      <c r="C234" s="58" t="s">
        <v>7392</v>
      </c>
      <c r="D234" s="59" t="s">
        <v>7428</v>
      </c>
      <c r="E234" s="58" t="s">
        <v>7002</v>
      </c>
      <c r="F234" s="58" t="s">
        <v>7429</v>
      </c>
      <c r="G234" s="58" t="s">
        <v>7430</v>
      </c>
    </row>
    <row r="235" spans="1:7" ht="60" x14ac:dyDescent="0.25">
      <c r="A235" s="58" t="s">
        <v>7431</v>
      </c>
      <c r="B235" s="58" t="s">
        <v>13</v>
      </c>
      <c r="C235" s="58" t="s">
        <v>7392</v>
      </c>
      <c r="D235" s="59" t="s">
        <v>7432</v>
      </c>
      <c r="E235" s="58" t="s">
        <v>7002</v>
      </c>
      <c r="F235" s="58" t="s">
        <v>7433</v>
      </c>
      <c r="G235" s="58" t="s">
        <v>7434</v>
      </c>
    </row>
    <row r="236" spans="1:7" ht="75" x14ac:dyDescent="0.25">
      <c r="A236" s="58" t="s">
        <v>7435</v>
      </c>
      <c r="B236" s="58" t="s">
        <v>13</v>
      </c>
      <c r="C236" s="58" t="s">
        <v>7392</v>
      </c>
      <c r="D236" s="59" t="s">
        <v>7436</v>
      </c>
      <c r="E236" s="58" t="s">
        <v>7002</v>
      </c>
      <c r="F236" s="58" t="s">
        <v>7437</v>
      </c>
      <c r="G236" s="58" t="s">
        <v>7438</v>
      </c>
    </row>
    <row r="237" spans="1:7" ht="60" x14ac:dyDescent="0.25">
      <c r="A237" s="58" t="s">
        <v>7439</v>
      </c>
      <c r="B237" s="58" t="s">
        <v>13</v>
      </c>
      <c r="C237" s="58" t="s">
        <v>7392</v>
      </c>
      <c r="D237" s="59" t="s">
        <v>7440</v>
      </c>
      <c r="E237" s="58" t="s">
        <v>7002</v>
      </c>
      <c r="F237" s="58" t="s">
        <v>7441</v>
      </c>
      <c r="G237" s="58" t="s">
        <v>7442</v>
      </c>
    </row>
    <row r="238" spans="1:7" ht="60" x14ac:dyDescent="0.25">
      <c r="A238" s="58" t="s">
        <v>7443</v>
      </c>
      <c r="B238" s="58" t="s">
        <v>13</v>
      </c>
      <c r="C238" s="58" t="s">
        <v>7392</v>
      </c>
      <c r="D238" s="59" t="s">
        <v>7444</v>
      </c>
      <c r="E238" s="58" t="s">
        <v>7002</v>
      </c>
      <c r="F238" s="58" t="s">
        <v>7445</v>
      </c>
      <c r="G238" s="58" t="s">
        <v>7446</v>
      </c>
    </row>
    <row r="239" spans="1:7" ht="60" x14ac:dyDescent="0.25">
      <c r="A239" s="58" t="s">
        <v>7447</v>
      </c>
      <c r="B239" s="58" t="s">
        <v>13</v>
      </c>
      <c r="C239" s="58" t="s">
        <v>7392</v>
      </c>
      <c r="D239" s="59" t="s">
        <v>7448</v>
      </c>
      <c r="E239" s="58" t="s">
        <v>7002</v>
      </c>
      <c r="F239" s="58" t="s">
        <v>7449</v>
      </c>
      <c r="G239" s="58" t="s">
        <v>7450</v>
      </c>
    </row>
    <row r="240" spans="1:7" ht="60" x14ac:dyDescent="0.25">
      <c r="A240" s="58" t="s">
        <v>7451</v>
      </c>
      <c r="B240" s="58" t="s">
        <v>13</v>
      </c>
      <c r="C240" s="58" t="s">
        <v>7392</v>
      </c>
      <c r="D240" s="59" t="s">
        <v>7452</v>
      </c>
      <c r="E240" s="58" t="s">
        <v>6665</v>
      </c>
      <c r="F240" s="58" t="s">
        <v>7453</v>
      </c>
      <c r="G240" s="58" t="s">
        <v>7454</v>
      </c>
    </row>
    <row r="241" spans="1:7" ht="60" x14ac:dyDescent="0.25">
      <c r="A241" s="58" t="s">
        <v>7455</v>
      </c>
      <c r="B241" s="58" t="s">
        <v>13</v>
      </c>
      <c r="C241" s="58" t="s">
        <v>7392</v>
      </c>
      <c r="D241" s="59" t="s">
        <v>7456</v>
      </c>
      <c r="E241" s="58" t="s">
        <v>6665</v>
      </c>
      <c r="F241" s="58" t="s">
        <v>7457</v>
      </c>
      <c r="G241" s="58" t="s">
        <v>7458</v>
      </c>
    </row>
    <row r="242" spans="1:7" ht="60" x14ac:dyDescent="0.25">
      <c r="A242" s="58" t="s">
        <v>7459</v>
      </c>
      <c r="B242" s="58" t="s">
        <v>13</v>
      </c>
      <c r="C242" s="58" t="s">
        <v>7392</v>
      </c>
      <c r="D242" s="59" t="s">
        <v>7460</v>
      </c>
      <c r="E242" s="58" t="s">
        <v>7002</v>
      </c>
      <c r="F242" s="58" t="s">
        <v>7461</v>
      </c>
      <c r="G242" s="58" t="s">
        <v>7462</v>
      </c>
    </row>
    <row r="243" spans="1:7" ht="60" x14ac:dyDescent="0.25">
      <c r="A243" s="58" t="s">
        <v>7463</v>
      </c>
      <c r="B243" s="58" t="s">
        <v>13</v>
      </c>
      <c r="C243" s="58" t="s">
        <v>7392</v>
      </c>
      <c r="D243" s="59" t="s">
        <v>7464</v>
      </c>
      <c r="E243" s="58" t="s">
        <v>7002</v>
      </c>
      <c r="F243" s="58" t="s">
        <v>7465</v>
      </c>
      <c r="G243" s="58" t="s">
        <v>7466</v>
      </c>
    </row>
    <row r="244" spans="1:7" ht="75" x14ac:dyDescent="0.25">
      <c r="A244" s="58" t="s">
        <v>7467</v>
      </c>
      <c r="B244" s="58" t="s">
        <v>13</v>
      </c>
      <c r="C244" s="58" t="s">
        <v>7392</v>
      </c>
      <c r="D244" s="59" t="s">
        <v>7468</v>
      </c>
      <c r="E244" s="58" t="s">
        <v>7002</v>
      </c>
      <c r="F244" s="58" t="s">
        <v>7469</v>
      </c>
      <c r="G244" s="58" t="s">
        <v>7470</v>
      </c>
    </row>
    <row r="245" spans="1:7" ht="60" x14ac:dyDescent="0.25">
      <c r="A245" s="58" t="s">
        <v>7471</v>
      </c>
      <c r="B245" s="58" t="s">
        <v>13</v>
      </c>
      <c r="C245" s="58" t="s">
        <v>7392</v>
      </c>
      <c r="D245" s="59" t="s">
        <v>7472</v>
      </c>
      <c r="E245" s="58" t="s">
        <v>7002</v>
      </c>
      <c r="F245" s="58" t="s">
        <v>7473</v>
      </c>
      <c r="G245" s="58" t="s">
        <v>7474</v>
      </c>
    </row>
    <row r="246" spans="1:7" ht="60" x14ac:dyDescent="0.25">
      <c r="A246" s="58" t="s">
        <v>7475</v>
      </c>
      <c r="B246" s="58" t="s">
        <v>13</v>
      </c>
      <c r="C246" s="58" t="s">
        <v>7392</v>
      </c>
      <c r="D246" s="59" t="s">
        <v>7476</v>
      </c>
      <c r="E246" s="58" t="s">
        <v>7002</v>
      </c>
      <c r="F246" s="58" t="s">
        <v>7477</v>
      </c>
      <c r="G246" s="58" t="s">
        <v>7478</v>
      </c>
    </row>
    <row r="247" spans="1:7" ht="90" x14ac:dyDescent="0.25">
      <c r="A247" s="58" t="s">
        <v>7479</v>
      </c>
      <c r="B247" s="58" t="s">
        <v>13</v>
      </c>
      <c r="C247" s="58" t="s">
        <v>7392</v>
      </c>
      <c r="D247" s="59" t="s">
        <v>7480</v>
      </c>
      <c r="E247" s="58" t="s">
        <v>7002</v>
      </c>
      <c r="F247" s="58" t="s">
        <v>7481</v>
      </c>
      <c r="G247" s="58" t="s">
        <v>7482</v>
      </c>
    </row>
    <row r="248" spans="1:7" ht="60" x14ac:dyDescent="0.25">
      <c r="A248" s="58" t="s">
        <v>7483</v>
      </c>
      <c r="B248" s="58" t="s">
        <v>13</v>
      </c>
      <c r="C248" s="58" t="s">
        <v>7392</v>
      </c>
      <c r="D248" s="59" t="s">
        <v>7484</v>
      </c>
      <c r="E248" s="58" t="s">
        <v>7002</v>
      </c>
      <c r="F248" s="58" t="s">
        <v>7485</v>
      </c>
      <c r="G248" s="58" t="s">
        <v>7486</v>
      </c>
    </row>
    <row r="249" spans="1:7" ht="60" x14ac:dyDescent="0.25">
      <c r="A249" s="58" t="s">
        <v>7487</v>
      </c>
      <c r="B249" s="58" t="s">
        <v>13</v>
      </c>
      <c r="C249" s="58" t="s">
        <v>7392</v>
      </c>
      <c r="D249" s="59" t="s">
        <v>7488</v>
      </c>
      <c r="E249" s="58" t="s">
        <v>7002</v>
      </c>
      <c r="F249" s="58" t="s">
        <v>7489</v>
      </c>
      <c r="G249" s="58" t="s">
        <v>7490</v>
      </c>
    </row>
    <row r="250" spans="1:7" ht="60" x14ac:dyDescent="0.25">
      <c r="A250" s="58" t="s">
        <v>7491</v>
      </c>
      <c r="B250" s="58" t="s">
        <v>13</v>
      </c>
      <c r="C250" s="58" t="s">
        <v>7392</v>
      </c>
      <c r="D250" s="59" t="s">
        <v>7492</v>
      </c>
      <c r="E250" s="58" t="s">
        <v>6558</v>
      </c>
      <c r="F250" s="58" t="s">
        <v>7493</v>
      </c>
      <c r="G250" s="58" t="s">
        <v>7494</v>
      </c>
    </row>
    <row r="251" spans="1:7" ht="60" x14ac:dyDescent="0.25">
      <c r="A251" s="58" t="s">
        <v>7495</v>
      </c>
      <c r="B251" s="58" t="s">
        <v>13</v>
      </c>
      <c r="C251" s="58" t="s">
        <v>7392</v>
      </c>
      <c r="D251" s="59" t="s">
        <v>7496</v>
      </c>
      <c r="E251" s="58" t="s">
        <v>6588</v>
      </c>
      <c r="F251" s="58" t="s">
        <v>7497</v>
      </c>
      <c r="G251" s="58" t="s">
        <v>7498</v>
      </c>
    </row>
    <row r="252" spans="1:7" ht="60" x14ac:dyDescent="0.25">
      <c r="A252" s="58" t="s">
        <v>7499</v>
      </c>
      <c r="B252" s="58" t="s">
        <v>13</v>
      </c>
      <c r="C252" s="58" t="s">
        <v>7392</v>
      </c>
      <c r="D252" s="59" t="s">
        <v>7500</v>
      </c>
      <c r="E252" s="58" t="s">
        <v>6588</v>
      </c>
      <c r="F252" s="58" t="s">
        <v>7501</v>
      </c>
      <c r="G252" s="58" t="s">
        <v>7502</v>
      </c>
    </row>
    <row r="253" spans="1:7" ht="135" x14ac:dyDescent="0.25">
      <c r="A253" s="58" t="s">
        <v>7503</v>
      </c>
      <c r="B253" s="58" t="s">
        <v>13</v>
      </c>
      <c r="C253" s="58" t="s">
        <v>7392</v>
      </c>
      <c r="D253" s="59" t="s">
        <v>7504</v>
      </c>
      <c r="E253" s="58" t="s">
        <v>6588</v>
      </c>
      <c r="F253" s="58" t="s">
        <v>7505</v>
      </c>
      <c r="G253" s="58" t="s">
        <v>7506</v>
      </c>
    </row>
    <row r="254" spans="1:7" ht="60" x14ac:dyDescent="0.25">
      <c r="A254" s="58" t="s">
        <v>7507</v>
      </c>
      <c r="B254" s="58" t="s">
        <v>13</v>
      </c>
      <c r="C254" s="58" t="s">
        <v>7392</v>
      </c>
      <c r="D254" s="59" t="s">
        <v>7508</v>
      </c>
      <c r="E254" s="58" t="s">
        <v>6533</v>
      </c>
      <c r="F254" s="58" t="s">
        <v>7509</v>
      </c>
      <c r="G254" s="58" t="s">
        <v>7510</v>
      </c>
    </row>
    <row r="255" spans="1:7" ht="60" x14ac:dyDescent="0.25">
      <c r="A255" s="58" t="s">
        <v>7511</v>
      </c>
      <c r="B255" s="58" t="s">
        <v>13</v>
      </c>
      <c r="C255" s="58" t="s">
        <v>7392</v>
      </c>
      <c r="D255" s="59" t="s">
        <v>7512</v>
      </c>
      <c r="E255" s="58" t="s">
        <v>6533</v>
      </c>
      <c r="F255" s="58" t="s">
        <v>7513</v>
      </c>
      <c r="G255" s="58" t="s">
        <v>7514</v>
      </c>
    </row>
    <row r="256" spans="1:7" ht="60" x14ac:dyDescent="0.25">
      <c r="A256" s="58" t="s">
        <v>7515</v>
      </c>
      <c r="B256" s="58" t="s">
        <v>13</v>
      </c>
      <c r="C256" s="58" t="s">
        <v>7392</v>
      </c>
      <c r="D256" s="59" t="s">
        <v>7516</v>
      </c>
      <c r="E256" s="58" t="s">
        <v>6533</v>
      </c>
      <c r="F256" s="58" t="s">
        <v>7517</v>
      </c>
      <c r="G256" s="58" t="s">
        <v>7518</v>
      </c>
    </row>
    <row r="257" spans="1:7" ht="90" x14ac:dyDescent="0.25">
      <c r="A257" s="58" t="s">
        <v>7519</v>
      </c>
      <c r="B257" s="58" t="s">
        <v>13</v>
      </c>
      <c r="C257" s="58" t="s">
        <v>7392</v>
      </c>
      <c r="D257" s="59" t="s">
        <v>7520</v>
      </c>
      <c r="E257" s="58" t="s">
        <v>6752</v>
      </c>
      <c r="F257" s="58" t="s">
        <v>7521</v>
      </c>
      <c r="G257" s="58" t="s">
        <v>7522</v>
      </c>
    </row>
    <row r="258" spans="1:7" ht="75" x14ac:dyDescent="0.25">
      <c r="A258" s="58" t="s">
        <v>7523</v>
      </c>
      <c r="B258" s="58" t="s">
        <v>13</v>
      </c>
      <c r="C258" s="58" t="s">
        <v>7392</v>
      </c>
      <c r="D258" s="59" t="s">
        <v>7524</v>
      </c>
      <c r="E258" s="58" t="s">
        <v>6533</v>
      </c>
      <c r="F258" s="58" t="s">
        <v>7525</v>
      </c>
      <c r="G258" s="58" t="s">
        <v>7526</v>
      </c>
    </row>
    <row r="259" spans="1:7" ht="75" x14ac:dyDescent="0.25">
      <c r="A259" s="58" t="s">
        <v>7527</v>
      </c>
      <c r="B259" s="58" t="s">
        <v>13</v>
      </c>
      <c r="C259" s="58" t="s">
        <v>7392</v>
      </c>
      <c r="D259" s="59" t="s">
        <v>7528</v>
      </c>
      <c r="E259" s="58" t="s">
        <v>6533</v>
      </c>
      <c r="F259" s="58" t="s">
        <v>7529</v>
      </c>
      <c r="G259" s="58" t="s">
        <v>7530</v>
      </c>
    </row>
    <row r="260" spans="1:7" ht="75" x14ac:dyDescent="0.25">
      <c r="A260" s="58" t="s">
        <v>7531</v>
      </c>
      <c r="B260" s="58" t="s">
        <v>13</v>
      </c>
      <c r="C260" s="58" t="s">
        <v>7392</v>
      </c>
      <c r="D260" s="59" t="s">
        <v>7532</v>
      </c>
      <c r="E260" s="58" t="s">
        <v>6533</v>
      </c>
      <c r="F260" s="58" t="s">
        <v>7533</v>
      </c>
      <c r="G260" s="58" t="s">
        <v>7534</v>
      </c>
    </row>
    <row r="261" spans="1:7" ht="60" x14ac:dyDescent="0.25">
      <c r="A261" s="58" t="s">
        <v>7535</v>
      </c>
      <c r="B261" s="58" t="s">
        <v>13</v>
      </c>
      <c r="C261" s="58" t="s">
        <v>7392</v>
      </c>
      <c r="D261" s="59" t="s">
        <v>7536</v>
      </c>
      <c r="E261" s="58" t="s">
        <v>6533</v>
      </c>
      <c r="F261" s="58" t="s">
        <v>7537</v>
      </c>
      <c r="G261" s="58" t="s">
        <v>7538</v>
      </c>
    </row>
    <row r="262" spans="1:7" ht="60" x14ac:dyDescent="0.25">
      <c r="A262" s="58" t="s">
        <v>7539</v>
      </c>
      <c r="B262" s="58" t="s">
        <v>13</v>
      </c>
      <c r="C262" s="58" t="s">
        <v>7392</v>
      </c>
      <c r="D262" s="59" t="s">
        <v>7540</v>
      </c>
      <c r="E262" s="58" t="s">
        <v>6533</v>
      </c>
      <c r="F262" s="58" t="s">
        <v>7541</v>
      </c>
      <c r="G262" s="58" t="s">
        <v>7542</v>
      </c>
    </row>
    <row r="263" spans="1:7" ht="60" x14ac:dyDescent="0.25">
      <c r="A263" s="58" t="s">
        <v>7543</v>
      </c>
      <c r="B263" s="58" t="s">
        <v>13</v>
      </c>
      <c r="C263" s="60">
        <v>44217</v>
      </c>
      <c r="D263" s="59" t="s">
        <v>7544</v>
      </c>
      <c r="E263" s="58" t="s">
        <v>6533</v>
      </c>
      <c r="F263" s="58"/>
      <c r="G263" s="58" t="s">
        <v>7545</v>
      </c>
    </row>
    <row r="264" spans="1:7" ht="60" x14ac:dyDescent="0.25">
      <c r="A264" s="58" t="s">
        <v>7546</v>
      </c>
      <c r="B264" s="58" t="s">
        <v>13</v>
      </c>
      <c r="C264" s="58" t="s">
        <v>7392</v>
      </c>
      <c r="D264" s="59" t="s">
        <v>7547</v>
      </c>
      <c r="E264" s="58" t="s">
        <v>6533</v>
      </c>
      <c r="F264" s="58" t="s">
        <v>7548</v>
      </c>
      <c r="G264" s="58" t="s">
        <v>7549</v>
      </c>
    </row>
    <row r="265" spans="1:7" ht="30" x14ac:dyDescent="0.25">
      <c r="A265" s="58" t="s">
        <v>7550</v>
      </c>
      <c r="B265" s="58" t="s">
        <v>13</v>
      </c>
      <c r="C265" s="58" t="s">
        <v>7392</v>
      </c>
      <c r="D265" s="59" t="s">
        <v>7551</v>
      </c>
      <c r="E265" s="58" t="s">
        <v>6533</v>
      </c>
      <c r="F265" s="58" t="s">
        <v>7552</v>
      </c>
      <c r="G265" s="58" t="s">
        <v>7553</v>
      </c>
    </row>
    <row r="266" spans="1:7" ht="75" x14ac:dyDescent="0.25">
      <c r="A266" s="58" t="s">
        <v>7554</v>
      </c>
      <c r="B266" s="58" t="s">
        <v>13</v>
      </c>
      <c r="C266" s="58" t="s">
        <v>7392</v>
      </c>
      <c r="D266" s="59" t="s">
        <v>7555</v>
      </c>
      <c r="E266" s="58" t="s">
        <v>6533</v>
      </c>
      <c r="F266" s="58" t="s">
        <v>7556</v>
      </c>
      <c r="G266" s="58" t="s">
        <v>7557</v>
      </c>
    </row>
    <row r="267" spans="1:7" ht="45" x14ac:dyDescent="0.25">
      <c r="A267" s="58" t="s">
        <v>7558</v>
      </c>
      <c r="B267" s="58" t="s">
        <v>13</v>
      </c>
      <c r="C267" s="58" t="s">
        <v>7392</v>
      </c>
      <c r="D267" s="59" t="s">
        <v>7559</v>
      </c>
      <c r="E267" s="58" t="s">
        <v>6638</v>
      </c>
      <c r="F267" s="58" t="s">
        <v>7560</v>
      </c>
      <c r="G267" s="58" t="s">
        <v>7561</v>
      </c>
    </row>
    <row r="268" spans="1:7" ht="75" x14ac:dyDescent="0.25">
      <c r="A268" s="58" t="s">
        <v>7562</v>
      </c>
      <c r="B268" s="58" t="s">
        <v>13</v>
      </c>
      <c r="C268" s="58" t="s">
        <v>7392</v>
      </c>
      <c r="D268" s="59" t="s">
        <v>7563</v>
      </c>
      <c r="E268" s="58" t="s">
        <v>6638</v>
      </c>
      <c r="F268" s="58" t="s">
        <v>7564</v>
      </c>
      <c r="G268" s="58" t="s">
        <v>7565</v>
      </c>
    </row>
    <row r="269" spans="1:7" ht="75" x14ac:dyDescent="0.25">
      <c r="A269" s="58" t="s">
        <v>7566</v>
      </c>
      <c r="B269" s="58" t="s">
        <v>13</v>
      </c>
      <c r="C269" s="58" t="s">
        <v>7392</v>
      </c>
      <c r="D269" s="59" t="s">
        <v>7567</v>
      </c>
      <c r="E269" s="58" t="s">
        <v>6752</v>
      </c>
      <c r="F269" s="58" t="s">
        <v>7568</v>
      </c>
      <c r="G269" s="58" t="s">
        <v>7569</v>
      </c>
    </row>
    <row r="270" spans="1:7" ht="60" x14ac:dyDescent="0.25">
      <c r="A270" s="58" t="s">
        <v>7570</v>
      </c>
      <c r="B270" s="58" t="s">
        <v>13</v>
      </c>
      <c r="C270" s="58" t="s">
        <v>7392</v>
      </c>
      <c r="D270" s="59" t="s">
        <v>7571</v>
      </c>
      <c r="E270" s="58" t="s">
        <v>6752</v>
      </c>
      <c r="F270" s="58" t="s">
        <v>7572</v>
      </c>
      <c r="G270" s="58" t="s">
        <v>7573</v>
      </c>
    </row>
    <row r="271" spans="1:7" ht="60" x14ac:dyDescent="0.25">
      <c r="A271" s="58" t="s">
        <v>7574</v>
      </c>
      <c r="B271" s="58" t="s">
        <v>13</v>
      </c>
      <c r="C271" s="58" t="s">
        <v>7392</v>
      </c>
      <c r="D271" s="59" t="s">
        <v>7575</v>
      </c>
      <c r="E271" s="58" t="s">
        <v>6752</v>
      </c>
      <c r="F271" s="58" t="s">
        <v>7576</v>
      </c>
      <c r="G271" s="58" t="s">
        <v>7577</v>
      </c>
    </row>
    <row r="272" spans="1:7" ht="135" x14ac:dyDescent="0.25">
      <c r="A272" s="58" t="s">
        <v>7578</v>
      </c>
      <c r="B272" s="58" t="s">
        <v>13</v>
      </c>
      <c r="C272" s="58" t="s">
        <v>7392</v>
      </c>
      <c r="D272" s="59" t="s">
        <v>7579</v>
      </c>
      <c r="E272" s="58" t="s">
        <v>6533</v>
      </c>
      <c r="F272" s="58" t="s">
        <v>7580</v>
      </c>
      <c r="G272" s="58" t="s">
        <v>7581</v>
      </c>
    </row>
    <row r="273" spans="1:7" ht="105" x14ac:dyDescent="0.25">
      <c r="A273" s="58" t="s">
        <v>7582</v>
      </c>
      <c r="B273" s="58" t="s">
        <v>13</v>
      </c>
      <c r="C273" s="58" t="s">
        <v>7392</v>
      </c>
      <c r="D273" s="59" t="s">
        <v>7583</v>
      </c>
      <c r="E273" s="58" t="s">
        <v>6603</v>
      </c>
      <c r="F273" s="58" t="s">
        <v>7584</v>
      </c>
      <c r="G273" s="58" t="s">
        <v>7585</v>
      </c>
    </row>
    <row r="274" spans="1:7" ht="60" x14ac:dyDescent="0.25">
      <c r="A274" s="58" t="s">
        <v>7586</v>
      </c>
      <c r="B274" s="58" t="s">
        <v>13</v>
      </c>
      <c r="C274" s="58" t="s">
        <v>7392</v>
      </c>
      <c r="D274" s="59" t="s">
        <v>7587</v>
      </c>
      <c r="E274" s="58" t="s">
        <v>6603</v>
      </c>
      <c r="F274" s="58" t="s">
        <v>7588</v>
      </c>
      <c r="G274" s="58" t="s">
        <v>7589</v>
      </c>
    </row>
    <row r="275" spans="1:7" ht="60" x14ac:dyDescent="0.25">
      <c r="A275" s="58" t="s">
        <v>7590</v>
      </c>
      <c r="B275" s="58" t="s">
        <v>13</v>
      </c>
      <c r="C275" s="58" t="s">
        <v>7392</v>
      </c>
      <c r="D275" s="59" t="s">
        <v>7591</v>
      </c>
      <c r="E275" s="58" t="s">
        <v>6603</v>
      </c>
      <c r="F275" s="58" t="s">
        <v>7592</v>
      </c>
      <c r="G275" s="58" t="s">
        <v>7593</v>
      </c>
    </row>
    <row r="276" spans="1:7" ht="90" x14ac:dyDescent="0.25">
      <c r="A276" s="58" t="s">
        <v>7594</v>
      </c>
      <c r="B276" s="58" t="s">
        <v>13</v>
      </c>
      <c r="C276" s="58" t="s">
        <v>7392</v>
      </c>
      <c r="D276" s="59" t="s">
        <v>7595</v>
      </c>
      <c r="E276" s="58" t="s">
        <v>6603</v>
      </c>
      <c r="F276" s="58" t="s">
        <v>7596</v>
      </c>
      <c r="G276" s="58" t="s">
        <v>7597</v>
      </c>
    </row>
    <row r="277" spans="1:7" ht="90" x14ac:dyDescent="0.25">
      <c r="A277" s="58" t="s">
        <v>7598</v>
      </c>
      <c r="B277" s="58" t="s">
        <v>13</v>
      </c>
      <c r="C277" s="58" t="s">
        <v>7392</v>
      </c>
      <c r="D277" s="59" t="s">
        <v>7599</v>
      </c>
      <c r="E277" s="58" t="s">
        <v>6533</v>
      </c>
      <c r="F277" s="58" t="s">
        <v>7600</v>
      </c>
      <c r="G277" s="58" t="s">
        <v>7601</v>
      </c>
    </row>
    <row r="278" spans="1:7" ht="60" x14ac:dyDescent="0.25">
      <c r="A278" s="58" t="s">
        <v>7602</v>
      </c>
      <c r="B278" s="58" t="s">
        <v>13</v>
      </c>
      <c r="C278" s="58" t="s">
        <v>7392</v>
      </c>
      <c r="D278" s="59" t="s">
        <v>7603</v>
      </c>
      <c r="E278" s="58" t="s">
        <v>6533</v>
      </c>
      <c r="F278" s="58" t="s">
        <v>7604</v>
      </c>
      <c r="G278" s="58" t="s">
        <v>7605</v>
      </c>
    </row>
    <row r="279" spans="1:7" ht="60" x14ac:dyDescent="0.25">
      <c r="A279" s="58" t="s">
        <v>7606</v>
      </c>
      <c r="B279" s="58" t="s">
        <v>13</v>
      </c>
      <c r="C279" s="58" t="s">
        <v>7392</v>
      </c>
      <c r="D279" s="59" t="s">
        <v>7607</v>
      </c>
      <c r="E279" s="58" t="s">
        <v>6533</v>
      </c>
      <c r="F279" s="58" t="s">
        <v>7608</v>
      </c>
      <c r="G279" s="58" t="s">
        <v>7609</v>
      </c>
    </row>
    <row r="280" spans="1:7" ht="75" x14ac:dyDescent="0.25">
      <c r="A280" s="58" t="s">
        <v>7610</v>
      </c>
      <c r="B280" s="58" t="s">
        <v>13</v>
      </c>
      <c r="C280" s="58" t="s">
        <v>7611</v>
      </c>
      <c r="D280" s="59" t="s">
        <v>7612</v>
      </c>
      <c r="E280" s="58" t="s">
        <v>6603</v>
      </c>
      <c r="F280" s="58" t="s">
        <v>7613</v>
      </c>
      <c r="G280" s="58" t="s">
        <v>7614</v>
      </c>
    </row>
    <row r="281" spans="1:7" ht="60" x14ac:dyDescent="0.25">
      <c r="A281" s="58" t="s">
        <v>7615</v>
      </c>
      <c r="B281" s="58" t="s">
        <v>13</v>
      </c>
      <c r="C281" s="58" t="s">
        <v>7611</v>
      </c>
      <c r="D281" s="59" t="s">
        <v>7616</v>
      </c>
      <c r="E281" s="58" t="s">
        <v>6603</v>
      </c>
      <c r="F281" s="58" t="s">
        <v>7617</v>
      </c>
      <c r="G281" s="58" t="s">
        <v>7618</v>
      </c>
    </row>
    <row r="282" spans="1:7" ht="60" x14ac:dyDescent="0.25">
      <c r="A282" s="58" t="s">
        <v>7619</v>
      </c>
      <c r="B282" s="58" t="s">
        <v>13</v>
      </c>
      <c r="C282" s="58" t="s">
        <v>7611</v>
      </c>
      <c r="D282" s="59" t="s">
        <v>7620</v>
      </c>
      <c r="E282" s="58" t="s">
        <v>6603</v>
      </c>
      <c r="F282" s="58" t="s">
        <v>7621</v>
      </c>
      <c r="G282" s="58" t="s">
        <v>7622</v>
      </c>
    </row>
    <row r="283" spans="1:7" ht="60" x14ac:dyDescent="0.25">
      <c r="A283" s="58" t="s">
        <v>7623</v>
      </c>
      <c r="B283" s="58" t="s">
        <v>13</v>
      </c>
      <c r="C283" s="58" t="s">
        <v>7611</v>
      </c>
      <c r="D283" s="59" t="s">
        <v>7624</v>
      </c>
      <c r="E283" s="58" t="s">
        <v>6603</v>
      </c>
      <c r="F283" s="58" t="s">
        <v>7625</v>
      </c>
      <c r="G283" s="58" t="s">
        <v>7626</v>
      </c>
    </row>
    <row r="284" spans="1:7" ht="60" x14ac:dyDescent="0.25">
      <c r="A284" s="58" t="s">
        <v>7627</v>
      </c>
      <c r="B284" s="58" t="s">
        <v>13</v>
      </c>
      <c r="C284" s="58" t="s">
        <v>7611</v>
      </c>
      <c r="D284" s="59" t="s">
        <v>7628</v>
      </c>
      <c r="E284" s="58" t="s">
        <v>6603</v>
      </c>
      <c r="F284" s="58" t="s">
        <v>7629</v>
      </c>
      <c r="G284" s="58" t="s">
        <v>7630</v>
      </c>
    </row>
    <row r="285" spans="1:7" ht="75" x14ac:dyDescent="0.25">
      <c r="A285" s="58" t="s">
        <v>7631</v>
      </c>
      <c r="B285" s="58" t="s">
        <v>13</v>
      </c>
      <c r="C285" s="58" t="s">
        <v>7611</v>
      </c>
      <c r="D285" s="59" t="s">
        <v>7632</v>
      </c>
      <c r="E285" s="58" t="s">
        <v>6603</v>
      </c>
      <c r="F285" s="58" t="s">
        <v>7633</v>
      </c>
      <c r="G285" s="58" t="s">
        <v>7634</v>
      </c>
    </row>
    <row r="286" spans="1:7" ht="75" x14ac:dyDescent="0.25">
      <c r="A286" s="58" t="s">
        <v>7635</v>
      </c>
      <c r="B286" s="58" t="s">
        <v>13</v>
      </c>
      <c r="C286" s="58" t="s">
        <v>7611</v>
      </c>
      <c r="D286" s="59" t="s">
        <v>7636</v>
      </c>
      <c r="E286" s="58" t="s">
        <v>6603</v>
      </c>
      <c r="F286" s="58" t="s">
        <v>7637</v>
      </c>
      <c r="G286" s="58" t="s">
        <v>7638</v>
      </c>
    </row>
    <row r="287" spans="1:7" ht="75" x14ac:dyDescent="0.25">
      <c r="A287" s="58" t="s">
        <v>7639</v>
      </c>
      <c r="B287" s="58" t="s">
        <v>13</v>
      </c>
      <c r="C287" s="58" t="s">
        <v>7611</v>
      </c>
      <c r="D287" s="59" t="s">
        <v>7640</v>
      </c>
      <c r="E287" s="58" t="s">
        <v>6603</v>
      </c>
      <c r="F287" s="58" t="s">
        <v>7641</v>
      </c>
      <c r="G287" s="58" t="s">
        <v>7642</v>
      </c>
    </row>
    <row r="288" spans="1:7" ht="90" x14ac:dyDescent="0.25">
      <c r="A288" s="58" t="s">
        <v>7643</v>
      </c>
      <c r="B288" s="58" t="s">
        <v>13</v>
      </c>
      <c r="C288" s="58" t="s">
        <v>7611</v>
      </c>
      <c r="D288" s="59" t="s">
        <v>7644</v>
      </c>
      <c r="E288" s="58" t="s">
        <v>6638</v>
      </c>
      <c r="F288" s="58" t="s">
        <v>7645</v>
      </c>
      <c r="G288" s="58" t="s">
        <v>7646</v>
      </c>
    </row>
    <row r="289" spans="1:7" ht="75" x14ac:dyDescent="0.25">
      <c r="A289" s="58" t="s">
        <v>7647</v>
      </c>
      <c r="B289" s="58" t="s">
        <v>13</v>
      </c>
      <c r="C289" s="58" t="s">
        <v>7611</v>
      </c>
      <c r="D289" s="59" t="s">
        <v>7648</v>
      </c>
      <c r="E289" s="58" t="s">
        <v>6638</v>
      </c>
      <c r="F289" s="58" t="s">
        <v>7649</v>
      </c>
      <c r="G289" s="58" t="s">
        <v>7650</v>
      </c>
    </row>
    <row r="290" spans="1:7" ht="60" x14ac:dyDescent="0.25">
      <c r="A290" s="58" t="s">
        <v>7651</v>
      </c>
      <c r="B290" s="58" t="s">
        <v>13</v>
      </c>
      <c r="C290" s="58" t="s">
        <v>7611</v>
      </c>
      <c r="D290" s="59" t="s">
        <v>7652</v>
      </c>
      <c r="E290" s="58" t="s">
        <v>6638</v>
      </c>
      <c r="F290" s="58" t="s">
        <v>7653</v>
      </c>
      <c r="G290" s="58" t="s">
        <v>7654</v>
      </c>
    </row>
    <row r="291" spans="1:7" ht="75" x14ac:dyDescent="0.25">
      <c r="A291" s="58" t="s">
        <v>7655</v>
      </c>
      <c r="B291" s="58" t="s">
        <v>13</v>
      </c>
      <c r="C291" s="58" t="s">
        <v>7611</v>
      </c>
      <c r="D291" s="59" t="s">
        <v>7656</v>
      </c>
      <c r="E291" s="58" t="s">
        <v>6638</v>
      </c>
      <c r="F291" s="58" t="s">
        <v>7657</v>
      </c>
      <c r="G291" s="58" t="s">
        <v>7658</v>
      </c>
    </row>
    <row r="292" spans="1:7" ht="90" x14ac:dyDescent="0.25">
      <c r="A292" s="58" t="s">
        <v>7659</v>
      </c>
      <c r="B292" s="58" t="s">
        <v>13</v>
      </c>
      <c r="C292" s="58" t="s">
        <v>7611</v>
      </c>
      <c r="D292" s="59" t="s">
        <v>7660</v>
      </c>
      <c r="E292" s="58" t="s">
        <v>6706</v>
      </c>
      <c r="F292" s="58" t="s">
        <v>7661</v>
      </c>
      <c r="G292" s="58" t="s">
        <v>7662</v>
      </c>
    </row>
    <row r="293" spans="1:7" ht="60" x14ac:dyDescent="0.25">
      <c r="A293" s="58" t="s">
        <v>7663</v>
      </c>
      <c r="B293" s="58" t="s">
        <v>13</v>
      </c>
      <c r="C293" s="58" t="s">
        <v>7611</v>
      </c>
      <c r="D293" s="59" t="s">
        <v>7664</v>
      </c>
      <c r="E293" s="58" t="s">
        <v>6706</v>
      </c>
      <c r="F293" s="58" t="s">
        <v>7665</v>
      </c>
      <c r="G293" s="58" t="s">
        <v>7666</v>
      </c>
    </row>
    <row r="294" spans="1:7" ht="90" x14ac:dyDescent="0.25">
      <c r="A294" s="58" t="s">
        <v>7667</v>
      </c>
      <c r="B294" s="58" t="s">
        <v>13</v>
      </c>
      <c r="C294" s="58" t="s">
        <v>7611</v>
      </c>
      <c r="D294" s="59" t="s">
        <v>7668</v>
      </c>
      <c r="E294" s="58" t="s">
        <v>6706</v>
      </c>
      <c r="F294" s="58" t="s">
        <v>7669</v>
      </c>
      <c r="G294" s="58" t="s">
        <v>7670</v>
      </c>
    </row>
    <row r="295" spans="1:7" ht="105" x14ac:dyDescent="0.25">
      <c r="A295" s="58" t="s">
        <v>7671</v>
      </c>
      <c r="B295" s="58" t="s">
        <v>13</v>
      </c>
      <c r="C295" s="58" t="s">
        <v>7611</v>
      </c>
      <c r="D295" s="59" t="s">
        <v>7672</v>
      </c>
      <c r="E295" s="58" t="s">
        <v>6706</v>
      </c>
      <c r="F295" s="58" t="s">
        <v>7673</v>
      </c>
      <c r="G295" s="58" t="s">
        <v>7674</v>
      </c>
    </row>
    <row r="296" spans="1:7" ht="90" x14ac:dyDescent="0.25">
      <c r="A296" s="58" t="s">
        <v>7675</v>
      </c>
      <c r="B296" s="58" t="s">
        <v>13</v>
      </c>
      <c r="C296" s="58" t="s">
        <v>7611</v>
      </c>
      <c r="D296" s="59" t="s">
        <v>7676</v>
      </c>
      <c r="E296" s="58" t="s">
        <v>7002</v>
      </c>
      <c r="F296" s="58" t="s">
        <v>7677</v>
      </c>
      <c r="G296" s="58" t="s">
        <v>7678</v>
      </c>
    </row>
    <row r="297" spans="1:7" ht="60" x14ac:dyDescent="0.25">
      <c r="A297" s="58" t="s">
        <v>7679</v>
      </c>
      <c r="B297" s="58" t="s">
        <v>13</v>
      </c>
      <c r="C297" s="58" t="s">
        <v>7611</v>
      </c>
      <c r="D297" s="59" t="s">
        <v>7680</v>
      </c>
      <c r="E297" s="58" t="s">
        <v>7002</v>
      </c>
      <c r="F297" s="58" t="s">
        <v>7681</v>
      </c>
      <c r="G297" s="58" t="s">
        <v>7682</v>
      </c>
    </row>
    <row r="298" spans="1:7" ht="60" x14ac:dyDescent="0.25">
      <c r="A298" s="58" t="s">
        <v>7683</v>
      </c>
      <c r="B298" s="58" t="s">
        <v>13</v>
      </c>
      <c r="C298" s="58" t="s">
        <v>7611</v>
      </c>
      <c r="D298" s="59" t="s">
        <v>7684</v>
      </c>
      <c r="E298" s="58" t="s">
        <v>7002</v>
      </c>
      <c r="F298" s="58" t="s">
        <v>7685</v>
      </c>
      <c r="G298" s="58" t="s">
        <v>7686</v>
      </c>
    </row>
    <row r="299" spans="1:7" ht="75" x14ac:dyDescent="0.25">
      <c r="A299" s="58" t="s">
        <v>7687</v>
      </c>
      <c r="B299" s="58" t="s">
        <v>13</v>
      </c>
      <c r="C299" s="58" t="s">
        <v>7611</v>
      </c>
      <c r="D299" s="59" t="s">
        <v>7688</v>
      </c>
      <c r="E299" s="58" t="s">
        <v>7002</v>
      </c>
      <c r="F299" s="58" t="s">
        <v>7689</v>
      </c>
      <c r="G299" s="58" t="s">
        <v>7690</v>
      </c>
    </row>
    <row r="300" spans="1:7" ht="90" x14ac:dyDescent="0.25">
      <c r="A300" s="58" t="s">
        <v>7691</v>
      </c>
      <c r="B300" s="58" t="s">
        <v>13</v>
      </c>
      <c r="C300" s="58" t="s">
        <v>7611</v>
      </c>
      <c r="D300" s="59" t="s">
        <v>7692</v>
      </c>
      <c r="E300" s="58" t="s">
        <v>6588</v>
      </c>
      <c r="F300" s="58" t="s">
        <v>7693</v>
      </c>
      <c r="G300" s="58" t="s">
        <v>7694</v>
      </c>
    </row>
    <row r="301" spans="1:7" ht="75" x14ac:dyDescent="0.25">
      <c r="A301" s="58" t="s">
        <v>7695</v>
      </c>
      <c r="B301" s="58" t="s">
        <v>13</v>
      </c>
      <c r="C301" s="58" t="s">
        <v>7611</v>
      </c>
      <c r="D301" s="59" t="s">
        <v>7696</v>
      </c>
      <c r="E301" s="58" t="s">
        <v>6849</v>
      </c>
      <c r="F301" s="58" t="s">
        <v>7697</v>
      </c>
      <c r="G301" s="58" t="s">
        <v>7698</v>
      </c>
    </row>
    <row r="302" spans="1:7" ht="90" x14ac:dyDescent="0.25">
      <c r="A302" s="58" t="s">
        <v>7699</v>
      </c>
      <c r="B302" s="58" t="s">
        <v>13</v>
      </c>
      <c r="C302" s="58" t="s">
        <v>7611</v>
      </c>
      <c r="D302" s="59" t="s">
        <v>7700</v>
      </c>
      <c r="E302" s="58" t="s">
        <v>6849</v>
      </c>
      <c r="F302" s="58" t="s">
        <v>7701</v>
      </c>
      <c r="G302" s="58" t="s">
        <v>7702</v>
      </c>
    </row>
    <row r="303" spans="1:7" ht="75" x14ac:dyDescent="0.25">
      <c r="A303" s="58" t="s">
        <v>7703</v>
      </c>
      <c r="B303" s="58" t="s">
        <v>13</v>
      </c>
      <c r="C303" s="58" t="s">
        <v>7611</v>
      </c>
      <c r="D303" s="59" t="s">
        <v>7704</v>
      </c>
      <c r="E303" s="58" t="s">
        <v>6849</v>
      </c>
      <c r="F303" s="58" t="s">
        <v>7705</v>
      </c>
      <c r="G303" s="58" t="s">
        <v>7706</v>
      </c>
    </row>
    <row r="304" spans="1:7" ht="60" x14ac:dyDescent="0.25">
      <c r="A304" s="58" t="s">
        <v>7707</v>
      </c>
      <c r="B304" s="58" t="s">
        <v>13</v>
      </c>
      <c r="C304" s="58" t="s">
        <v>7611</v>
      </c>
      <c r="D304" s="59" t="s">
        <v>7708</v>
      </c>
      <c r="E304" s="58" t="s">
        <v>6849</v>
      </c>
      <c r="F304" s="58" t="s">
        <v>7709</v>
      </c>
      <c r="G304" s="58" t="s">
        <v>7710</v>
      </c>
    </row>
    <row r="305" spans="1:7" ht="105" x14ac:dyDescent="0.25">
      <c r="A305" s="58" t="s">
        <v>7711</v>
      </c>
      <c r="B305" s="58" t="s">
        <v>13</v>
      </c>
      <c r="C305" s="58" t="s">
        <v>7611</v>
      </c>
      <c r="D305" s="59" t="s">
        <v>7712</v>
      </c>
      <c r="E305" s="58" t="s">
        <v>6752</v>
      </c>
      <c r="F305" s="58" t="s">
        <v>7713</v>
      </c>
      <c r="G305" s="58" t="s">
        <v>7714</v>
      </c>
    </row>
    <row r="306" spans="1:7" ht="75" x14ac:dyDescent="0.25">
      <c r="A306" s="58" t="s">
        <v>7715</v>
      </c>
      <c r="B306" s="58" t="s">
        <v>13</v>
      </c>
      <c r="C306" s="58" t="s">
        <v>7611</v>
      </c>
      <c r="D306" s="59" t="s">
        <v>7716</v>
      </c>
      <c r="E306" s="58" t="s">
        <v>6752</v>
      </c>
      <c r="F306" s="58" t="s">
        <v>7717</v>
      </c>
      <c r="G306" s="58" t="s">
        <v>7718</v>
      </c>
    </row>
    <row r="307" spans="1:7" ht="60" x14ac:dyDescent="0.25">
      <c r="A307" s="58" t="s">
        <v>7719</v>
      </c>
      <c r="B307" s="58" t="s">
        <v>13</v>
      </c>
      <c r="C307" s="58" t="s">
        <v>7611</v>
      </c>
      <c r="D307" s="59" t="s">
        <v>7720</v>
      </c>
      <c r="E307" s="58" t="s">
        <v>6665</v>
      </c>
      <c r="F307" s="58" t="s">
        <v>7721</v>
      </c>
      <c r="G307" s="58" t="s">
        <v>7722</v>
      </c>
    </row>
    <row r="308" spans="1:7" ht="60" x14ac:dyDescent="0.25">
      <c r="A308" s="58" t="s">
        <v>7723</v>
      </c>
      <c r="B308" s="58" t="s">
        <v>13</v>
      </c>
      <c r="C308" s="58" t="s">
        <v>7392</v>
      </c>
      <c r="D308" s="59" t="s">
        <v>7724</v>
      </c>
      <c r="E308" s="58" t="s">
        <v>6665</v>
      </c>
      <c r="F308" s="58" t="s">
        <v>7725</v>
      </c>
      <c r="G308" s="58" t="s">
        <v>7726</v>
      </c>
    </row>
    <row r="309" spans="1:7" ht="90" x14ac:dyDescent="0.25">
      <c r="A309" s="58" t="s">
        <v>7727</v>
      </c>
      <c r="B309" s="58" t="s">
        <v>13</v>
      </c>
      <c r="C309" s="58" t="s">
        <v>7611</v>
      </c>
      <c r="D309" s="59" t="s">
        <v>7728</v>
      </c>
      <c r="E309" s="58" t="s">
        <v>6665</v>
      </c>
      <c r="F309" s="58" t="s">
        <v>7729</v>
      </c>
      <c r="G309" s="58" t="s">
        <v>7730</v>
      </c>
    </row>
    <row r="310" spans="1:7" ht="409.5" x14ac:dyDescent="0.25">
      <c r="A310" s="58" t="s">
        <v>7731</v>
      </c>
      <c r="B310" s="58" t="s">
        <v>13</v>
      </c>
      <c r="C310" s="58" t="s">
        <v>7611</v>
      </c>
      <c r="D310" s="59" t="s">
        <v>7732</v>
      </c>
      <c r="E310" s="58" t="s">
        <v>6752</v>
      </c>
      <c r="F310" s="58" t="s">
        <v>7733</v>
      </c>
      <c r="G310" s="58" t="s">
        <v>7734</v>
      </c>
    </row>
    <row r="311" spans="1:7" ht="60" x14ac:dyDescent="0.25">
      <c r="A311" s="58" t="s">
        <v>7735</v>
      </c>
      <c r="B311" s="58" t="s">
        <v>13</v>
      </c>
      <c r="C311" s="58" t="s">
        <v>7611</v>
      </c>
      <c r="D311" s="59" t="s">
        <v>7736</v>
      </c>
      <c r="E311" s="58" t="s">
        <v>6568</v>
      </c>
      <c r="F311" s="58" t="s">
        <v>7737</v>
      </c>
      <c r="G311" s="58" t="s">
        <v>7738</v>
      </c>
    </row>
    <row r="312" spans="1:7" ht="75" x14ac:dyDescent="0.25">
      <c r="A312" s="58" t="s">
        <v>7739</v>
      </c>
      <c r="B312" s="58" t="s">
        <v>13</v>
      </c>
      <c r="C312" s="58" t="s">
        <v>7611</v>
      </c>
      <c r="D312" s="59" t="s">
        <v>7740</v>
      </c>
      <c r="E312" s="58" t="s">
        <v>6558</v>
      </c>
      <c r="F312" s="58" t="s">
        <v>7741</v>
      </c>
      <c r="G312" s="58" t="s">
        <v>7742</v>
      </c>
    </row>
    <row r="313" spans="1:7" ht="60" x14ac:dyDescent="0.25">
      <c r="A313" s="58" t="s">
        <v>7743</v>
      </c>
      <c r="B313" s="58" t="s">
        <v>13</v>
      </c>
      <c r="C313" s="58" t="s">
        <v>7611</v>
      </c>
      <c r="D313" s="59" t="s">
        <v>7744</v>
      </c>
      <c r="E313" s="58" t="s">
        <v>6558</v>
      </c>
      <c r="F313" s="58" t="s">
        <v>7745</v>
      </c>
      <c r="G313" s="58" t="s">
        <v>7746</v>
      </c>
    </row>
    <row r="314" spans="1:7" ht="60" x14ac:dyDescent="0.25">
      <c r="A314" s="58" t="s">
        <v>7747</v>
      </c>
      <c r="B314" s="58" t="s">
        <v>13</v>
      </c>
      <c r="C314" s="58" t="s">
        <v>7611</v>
      </c>
      <c r="D314" s="59" t="s">
        <v>7748</v>
      </c>
      <c r="E314" s="58" t="s">
        <v>6558</v>
      </c>
      <c r="F314" s="58" t="s">
        <v>7749</v>
      </c>
      <c r="G314" s="58" t="s">
        <v>7750</v>
      </c>
    </row>
    <row r="315" spans="1:7" ht="90" x14ac:dyDescent="0.25">
      <c r="A315" s="58" t="s">
        <v>7751</v>
      </c>
      <c r="B315" s="58" t="s">
        <v>13</v>
      </c>
      <c r="C315" s="58" t="s">
        <v>7611</v>
      </c>
      <c r="D315" s="59" t="s">
        <v>7752</v>
      </c>
      <c r="E315" s="58" t="s">
        <v>6849</v>
      </c>
      <c r="F315" s="58" t="s">
        <v>7753</v>
      </c>
      <c r="G315" s="58" t="s">
        <v>7754</v>
      </c>
    </row>
    <row r="316" spans="1:7" ht="60" x14ac:dyDescent="0.25">
      <c r="A316" s="58" t="s">
        <v>7755</v>
      </c>
      <c r="B316" s="58" t="s">
        <v>13</v>
      </c>
      <c r="C316" s="58" t="s">
        <v>7756</v>
      </c>
      <c r="D316" s="59" t="s">
        <v>7757</v>
      </c>
      <c r="E316" s="58" t="s">
        <v>6533</v>
      </c>
      <c r="F316" s="58" t="s">
        <v>7758</v>
      </c>
      <c r="G316" s="58" t="s">
        <v>7759</v>
      </c>
    </row>
    <row r="317" spans="1:7" ht="60" x14ac:dyDescent="0.25">
      <c r="A317" s="58" t="s">
        <v>7760</v>
      </c>
      <c r="B317" s="58" t="s">
        <v>13</v>
      </c>
      <c r="C317" s="58" t="s">
        <v>7756</v>
      </c>
      <c r="D317" s="59" t="s">
        <v>7761</v>
      </c>
      <c r="E317" s="58" t="s">
        <v>6533</v>
      </c>
      <c r="F317" s="58" t="s">
        <v>7762</v>
      </c>
      <c r="G317" s="58" t="s">
        <v>7763</v>
      </c>
    </row>
    <row r="318" spans="1:7" ht="75" x14ac:dyDescent="0.25">
      <c r="A318" s="58" t="s">
        <v>7764</v>
      </c>
      <c r="B318" s="58" t="s">
        <v>13</v>
      </c>
      <c r="C318" s="58" t="s">
        <v>7756</v>
      </c>
      <c r="D318" s="59" t="s">
        <v>7765</v>
      </c>
      <c r="E318" s="58" t="s">
        <v>7766</v>
      </c>
      <c r="F318" s="58" t="s">
        <v>7767</v>
      </c>
      <c r="G318" s="58" t="s">
        <v>7768</v>
      </c>
    </row>
    <row r="319" spans="1:7" ht="60" x14ac:dyDescent="0.25">
      <c r="A319" s="58" t="s">
        <v>7769</v>
      </c>
      <c r="B319" s="58" t="s">
        <v>13</v>
      </c>
      <c r="C319" s="58" t="s">
        <v>7756</v>
      </c>
      <c r="D319" s="59" t="s">
        <v>7770</v>
      </c>
      <c r="E319" s="58" t="s">
        <v>7766</v>
      </c>
      <c r="F319" s="58" t="s">
        <v>7771</v>
      </c>
      <c r="G319" s="58" t="s">
        <v>7772</v>
      </c>
    </row>
    <row r="320" spans="1:7" ht="75" x14ac:dyDescent="0.25">
      <c r="A320" s="58" t="s">
        <v>7773</v>
      </c>
      <c r="B320" s="58" t="s">
        <v>13</v>
      </c>
      <c r="C320" s="58" t="s">
        <v>7756</v>
      </c>
      <c r="D320" s="59" t="s">
        <v>7774</v>
      </c>
      <c r="E320" s="58" t="s">
        <v>7766</v>
      </c>
      <c r="F320" s="58" t="s">
        <v>7775</v>
      </c>
      <c r="G320" s="58" t="s">
        <v>7776</v>
      </c>
    </row>
    <row r="321" spans="1:7" ht="60" x14ac:dyDescent="0.25">
      <c r="A321" s="58" t="s">
        <v>7777</v>
      </c>
      <c r="B321" s="58" t="s">
        <v>13</v>
      </c>
      <c r="C321" s="58" t="s">
        <v>7756</v>
      </c>
      <c r="D321" s="59" t="s">
        <v>7778</v>
      </c>
      <c r="E321" s="58" t="s">
        <v>7766</v>
      </c>
      <c r="F321" s="58" t="s">
        <v>7779</v>
      </c>
      <c r="G321" s="58" t="s">
        <v>7780</v>
      </c>
    </row>
    <row r="322" spans="1:7" ht="75" x14ac:dyDescent="0.25">
      <c r="A322" s="58" t="s">
        <v>7781</v>
      </c>
      <c r="B322" s="58" t="s">
        <v>13</v>
      </c>
      <c r="C322" s="58" t="s">
        <v>7756</v>
      </c>
      <c r="D322" s="59" t="s">
        <v>7782</v>
      </c>
      <c r="E322" s="58" t="s">
        <v>7766</v>
      </c>
      <c r="F322" s="58" t="s">
        <v>7783</v>
      </c>
      <c r="G322" s="58" t="s">
        <v>7784</v>
      </c>
    </row>
    <row r="323" spans="1:7" ht="60" x14ac:dyDescent="0.25">
      <c r="A323" s="58" t="s">
        <v>7785</v>
      </c>
      <c r="B323" s="58" t="s">
        <v>13</v>
      </c>
      <c r="C323" s="58" t="s">
        <v>7756</v>
      </c>
      <c r="D323" s="59" t="s">
        <v>7786</v>
      </c>
      <c r="E323" s="58" t="s">
        <v>7766</v>
      </c>
      <c r="F323" s="58" t="s">
        <v>7787</v>
      </c>
      <c r="G323" s="58" t="s">
        <v>7788</v>
      </c>
    </row>
    <row r="324" spans="1:7" ht="75" x14ac:dyDescent="0.25">
      <c r="A324" s="58" t="s">
        <v>7789</v>
      </c>
      <c r="B324" s="58" t="s">
        <v>13</v>
      </c>
      <c r="C324" s="58" t="s">
        <v>7756</v>
      </c>
      <c r="D324" s="59" t="s">
        <v>7790</v>
      </c>
      <c r="E324" s="58" t="s">
        <v>7766</v>
      </c>
      <c r="F324" s="58" t="s">
        <v>7791</v>
      </c>
      <c r="G324" s="58" t="s">
        <v>7792</v>
      </c>
    </row>
    <row r="325" spans="1:7" ht="60" x14ac:dyDescent="0.25">
      <c r="A325" s="58" t="s">
        <v>7793</v>
      </c>
      <c r="B325" s="58" t="s">
        <v>13</v>
      </c>
      <c r="C325" s="58" t="s">
        <v>7756</v>
      </c>
      <c r="D325" s="59" t="s">
        <v>7794</v>
      </c>
      <c r="E325" s="58" t="s">
        <v>6533</v>
      </c>
      <c r="F325" s="58" t="s">
        <v>7795</v>
      </c>
      <c r="G325" s="58" t="s">
        <v>7796</v>
      </c>
    </row>
    <row r="326" spans="1:7" ht="60" x14ac:dyDescent="0.25">
      <c r="A326" s="58" t="s">
        <v>7797</v>
      </c>
      <c r="B326" s="58" t="s">
        <v>13</v>
      </c>
      <c r="C326" s="58" t="s">
        <v>7756</v>
      </c>
      <c r="D326" s="59" t="s">
        <v>7798</v>
      </c>
      <c r="E326" s="58" t="s">
        <v>6533</v>
      </c>
      <c r="F326" s="58" t="s">
        <v>7799</v>
      </c>
      <c r="G326" s="58" t="s">
        <v>7800</v>
      </c>
    </row>
    <row r="327" spans="1:7" ht="60" x14ac:dyDescent="0.25">
      <c r="A327" s="58" t="s">
        <v>7801</v>
      </c>
      <c r="B327" s="58" t="s">
        <v>13</v>
      </c>
      <c r="C327" s="58" t="s">
        <v>7756</v>
      </c>
      <c r="D327" s="59" t="s">
        <v>7802</v>
      </c>
      <c r="E327" s="58" t="s">
        <v>6533</v>
      </c>
      <c r="F327" s="58" t="s">
        <v>7803</v>
      </c>
      <c r="G327" s="58" t="s">
        <v>7804</v>
      </c>
    </row>
    <row r="328" spans="1:7" ht="75" x14ac:dyDescent="0.25">
      <c r="A328" s="58" t="s">
        <v>7805</v>
      </c>
      <c r="B328" s="58" t="s">
        <v>13</v>
      </c>
      <c r="C328" s="58" t="s">
        <v>7756</v>
      </c>
      <c r="D328" s="59" t="s">
        <v>7806</v>
      </c>
      <c r="E328" s="58" t="s">
        <v>6533</v>
      </c>
      <c r="F328" s="58" t="s">
        <v>7807</v>
      </c>
      <c r="G328" s="58" t="s">
        <v>7808</v>
      </c>
    </row>
    <row r="329" spans="1:7" ht="75" x14ac:dyDescent="0.25">
      <c r="A329" s="58" t="s">
        <v>7809</v>
      </c>
      <c r="B329" s="58" t="s">
        <v>13</v>
      </c>
      <c r="C329" s="58" t="s">
        <v>7756</v>
      </c>
      <c r="D329" s="59" t="s">
        <v>7810</v>
      </c>
      <c r="E329" s="58" t="s">
        <v>6665</v>
      </c>
      <c r="F329" s="58" t="s">
        <v>7811</v>
      </c>
      <c r="G329" s="58" t="s">
        <v>7812</v>
      </c>
    </row>
    <row r="330" spans="1:7" ht="60" x14ac:dyDescent="0.25">
      <c r="A330" s="58" t="s">
        <v>7813</v>
      </c>
      <c r="B330" s="58" t="s">
        <v>13</v>
      </c>
      <c r="C330" s="58" t="s">
        <v>7756</v>
      </c>
      <c r="D330" s="59" t="s">
        <v>7814</v>
      </c>
      <c r="E330" s="58" t="s">
        <v>6665</v>
      </c>
      <c r="F330" s="58" t="s">
        <v>7815</v>
      </c>
      <c r="G330" s="58" t="s">
        <v>7816</v>
      </c>
    </row>
    <row r="331" spans="1:7" ht="90" x14ac:dyDescent="0.25">
      <c r="A331" s="58" t="s">
        <v>7817</v>
      </c>
      <c r="B331" s="58" t="s">
        <v>13</v>
      </c>
      <c r="C331" s="58" t="s">
        <v>7756</v>
      </c>
      <c r="D331" s="59" t="s">
        <v>7818</v>
      </c>
      <c r="E331" s="58" t="s">
        <v>6665</v>
      </c>
      <c r="F331" s="58" t="s">
        <v>7819</v>
      </c>
      <c r="G331" s="58" t="s">
        <v>7820</v>
      </c>
    </row>
    <row r="332" spans="1:7" ht="60" x14ac:dyDescent="0.25">
      <c r="A332" s="58" t="s">
        <v>7821</v>
      </c>
      <c r="B332" s="58" t="s">
        <v>13</v>
      </c>
      <c r="C332" s="58" t="s">
        <v>7756</v>
      </c>
      <c r="D332" s="59" t="s">
        <v>7822</v>
      </c>
      <c r="E332" s="58" t="s">
        <v>6665</v>
      </c>
      <c r="F332" s="58" t="s">
        <v>7823</v>
      </c>
      <c r="G332" s="58" t="s">
        <v>7824</v>
      </c>
    </row>
    <row r="333" spans="1:7" ht="90" x14ac:dyDescent="0.25">
      <c r="A333" s="58" t="s">
        <v>7825</v>
      </c>
      <c r="B333" s="58" t="s">
        <v>13</v>
      </c>
      <c r="C333" s="58" t="s">
        <v>7756</v>
      </c>
      <c r="D333" s="59" t="s">
        <v>7826</v>
      </c>
      <c r="E333" s="58" t="s">
        <v>6665</v>
      </c>
      <c r="F333" s="58" t="s">
        <v>7827</v>
      </c>
      <c r="G333" s="58" t="s">
        <v>7828</v>
      </c>
    </row>
    <row r="334" spans="1:7" ht="60" x14ac:dyDescent="0.25">
      <c r="A334" s="58" t="s">
        <v>7829</v>
      </c>
      <c r="B334" s="58" t="s">
        <v>13</v>
      </c>
      <c r="C334" s="58" t="s">
        <v>7756</v>
      </c>
      <c r="D334" s="59" t="s">
        <v>7830</v>
      </c>
      <c r="E334" s="58" t="s">
        <v>6665</v>
      </c>
      <c r="F334" s="58" t="s">
        <v>7831</v>
      </c>
      <c r="G334" s="58" t="s">
        <v>7832</v>
      </c>
    </row>
    <row r="335" spans="1:7" ht="90" x14ac:dyDescent="0.25">
      <c r="A335" s="58" t="s">
        <v>7833</v>
      </c>
      <c r="B335" s="58" t="s">
        <v>13</v>
      </c>
      <c r="C335" s="58" t="s">
        <v>7756</v>
      </c>
      <c r="D335" s="59" t="s">
        <v>7834</v>
      </c>
      <c r="E335" s="58" t="s">
        <v>7002</v>
      </c>
      <c r="F335" s="58" t="s">
        <v>7835</v>
      </c>
      <c r="G335" s="58" t="s">
        <v>7836</v>
      </c>
    </row>
    <row r="336" spans="1:7" ht="60" x14ac:dyDescent="0.25">
      <c r="A336" s="58" t="s">
        <v>7837</v>
      </c>
      <c r="B336" s="58" t="s">
        <v>13</v>
      </c>
      <c r="C336" s="58" t="s">
        <v>7756</v>
      </c>
      <c r="D336" s="59" t="s">
        <v>7838</v>
      </c>
      <c r="E336" s="58" t="s">
        <v>7002</v>
      </c>
      <c r="F336" s="58" t="s">
        <v>7839</v>
      </c>
      <c r="G336" s="58" t="s">
        <v>7840</v>
      </c>
    </row>
    <row r="337" spans="1:7" ht="75" x14ac:dyDescent="0.25">
      <c r="A337" s="58" t="s">
        <v>7841</v>
      </c>
      <c r="B337" s="58" t="s">
        <v>13</v>
      </c>
      <c r="C337" s="58" t="s">
        <v>7756</v>
      </c>
      <c r="D337" s="59" t="s">
        <v>7842</v>
      </c>
      <c r="E337" s="58" t="s">
        <v>6533</v>
      </c>
      <c r="F337" s="58" t="s">
        <v>7843</v>
      </c>
      <c r="G337" s="58" t="s">
        <v>7844</v>
      </c>
    </row>
    <row r="338" spans="1:7" ht="90" x14ac:dyDescent="0.25">
      <c r="A338" s="58" t="s">
        <v>7845</v>
      </c>
      <c r="B338" s="58" t="s">
        <v>13</v>
      </c>
      <c r="C338" s="58" t="s">
        <v>7756</v>
      </c>
      <c r="D338" s="59" t="s">
        <v>7846</v>
      </c>
      <c r="E338" s="58" t="s">
        <v>6588</v>
      </c>
      <c r="F338" s="58" t="s">
        <v>7847</v>
      </c>
      <c r="G338" s="58" t="s">
        <v>7848</v>
      </c>
    </row>
    <row r="339" spans="1:7" ht="60" x14ac:dyDescent="0.25">
      <c r="A339" s="58" t="s">
        <v>7849</v>
      </c>
      <c r="B339" s="58" t="s">
        <v>13</v>
      </c>
      <c r="C339" s="58" t="s">
        <v>7756</v>
      </c>
      <c r="D339" s="59" t="s">
        <v>7850</v>
      </c>
      <c r="E339" s="58" t="s">
        <v>6588</v>
      </c>
      <c r="F339" s="58" t="s">
        <v>7851</v>
      </c>
      <c r="G339" s="58" t="s">
        <v>7852</v>
      </c>
    </row>
    <row r="340" spans="1:7" ht="75" x14ac:dyDescent="0.25">
      <c r="A340" s="58" t="s">
        <v>7853</v>
      </c>
      <c r="B340" s="58" t="s">
        <v>13</v>
      </c>
      <c r="C340" s="58" t="s">
        <v>7756</v>
      </c>
      <c r="D340" s="59" t="s">
        <v>7854</v>
      </c>
      <c r="E340" s="58" t="s">
        <v>6588</v>
      </c>
      <c r="F340" s="58" t="s">
        <v>7855</v>
      </c>
      <c r="G340" s="58" t="s">
        <v>7856</v>
      </c>
    </row>
    <row r="341" spans="1:7" ht="90" x14ac:dyDescent="0.25">
      <c r="A341" s="58" t="s">
        <v>7857</v>
      </c>
      <c r="B341" s="58" t="s">
        <v>13</v>
      </c>
      <c r="C341" s="58" t="s">
        <v>7756</v>
      </c>
      <c r="D341" s="59" t="s">
        <v>7858</v>
      </c>
      <c r="E341" s="58" t="s">
        <v>6588</v>
      </c>
      <c r="F341" s="58" t="s">
        <v>7859</v>
      </c>
      <c r="G341" s="58" t="s">
        <v>7860</v>
      </c>
    </row>
    <row r="342" spans="1:7" ht="60" x14ac:dyDescent="0.25">
      <c r="A342" s="58" t="s">
        <v>7861</v>
      </c>
      <c r="B342" s="58" t="s">
        <v>13</v>
      </c>
      <c r="C342" s="58" t="s">
        <v>7756</v>
      </c>
      <c r="D342" s="59" t="s">
        <v>7862</v>
      </c>
      <c r="E342" s="58" t="s">
        <v>6588</v>
      </c>
      <c r="F342" s="58" t="s">
        <v>7863</v>
      </c>
      <c r="G342" s="58" t="s">
        <v>7864</v>
      </c>
    </row>
    <row r="343" spans="1:7" ht="90" x14ac:dyDescent="0.25">
      <c r="A343" s="58" t="s">
        <v>7865</v>
      </c>
      <c r="B343" s="58" t="s">
        <v>13</v>
      </c>
      <c r="C343" s="58" t="s">
        <v>7756</v>
      </c>
      <c r="D343" s="59" t="s">
        <v>7866</v>
      </c>
      <c r="E343" s="58" t="s">
        <v>6588</v>
      </c>
      <c r="F343" s="58" t="s">
        <v>7867</v>
      </c>
      <c r="G343" s="58" t="s">
        <v>7868</v>
      </c>
    </row>
    <row r="344" spans="1:7" ht="60" x14ac:dyDescent="0.25">
      <c r="A344" s="58" t="s">
        <v>7869</v>
      </c>
      <c r="B344" s="58" t="s">
        <v>13</v>
      </c>
      <c r="C344" s="58" t="s">
        <v>7756</v>
      </c>
      <c r="D344" s="59" t="s">
        <v>7870</v>
      </c>
      <c r="E344" s="58" t="s">
        <v>7002</v>
      </c>
      <c r="F344" s="58" t="s">
        <v>7871</v>
      </c>
      <c r="G344" s="58" t="s">
        <v>7872</v>
      </c>
    </row>
    <row r="345" spans="1:7" ht="60" x14ac:dyDescent="0.25">
      <c r="A345" s="58" t="s">
        <v>7873</v>
      </c>
      <c r="B345" s="58" t="s">
        <v>13</v>
      </c>
      <c r="C345" s="58" t="s">
        <v>7756</v>
      </c>
      <c r="D345" s="59" t="s">
        <v>7874</v>
      </c>
      <c r="E345" s="58" t="s">
        <v>7002</v>
      </c>
      <c r="F345" s="58" t="s">
        <v>7875</v>
      </c>
      <c r="G345" s="58" t="s">
        <v>7876</v>
      </c>
    </row>
    <row r="346" spans="1:7" ht="60" x14ac:dyDescent="0.25">
      <c r="A346" s="58" t="s">
        <v>7877</v>
      </c>
      <c r="B346" s="58" t="s">
        <v>13</v>
      </c>
      <c r="C346" s="58" t="s">
        <v>7878</v>
      </c>
      <c r="D346" s="59" t="s">
        <v>7879</v>
      </c>
      <c r="E346" s="58" t="s">
        <v>7766</v>
      </c>
      <c r="F346" s="58" t="s">
        <v>7880</v>
      </c>
      <c r="G346" s="58" t="s">
        <v>7881</v>
      </c>
    </row>
    <row r="347" spans="1:7" ht="75" x14ac:dyDescent="0.25">
      <c r="A347" s="58" t="s">
        <v>7882</v>
      </c>
      <c r="B347" s="58" t="s">
        <v>13</v>
      </c>
      <c r="C347" s="58" t="s">
        <v>7878</v>
      </c>
      <c r="D347" s="59" t="s">
        <v>7883</v>
      </c>
      <c r="E347" s="58" t="s">
        <v>7766</v>
      </c>
      <c r="F347" s="58" t="s">
        <v>7884</v>
      </c>
      <c r="G347" s="58" t="s">
        <v>7885</v>
      </c>
    </row>
    <row r="348" spans="1:7" ht="60" x14ac:dyDescent="0.25">
      <c r="A348" s="58" t="s">
        <v>7886</v>
      </c>
      <c r="B348" s="58" t="s">
        <v>13</v>
      </c>
      <c r="C348" s="58" t="s">
        <v>7878</v>
      </c>
      <c r="D348" s="59" t="s">
        <v>7887</v>
      </c>
      <c r="E348" s="58" t="s">
        <v>7766</v>
      </c>
      <c r="F348" s="58" t="s">
        <v>7888</v>
      </c>
      <c r="G348" s="58" t="s">
        <v>7889</v>
      </c>
    </row>
    <row r="349" spans="1:7" ht="105" x14ac:dyDescent="0.25">
      <c r="A349" s="58" t="s">
        <v>7890</v>
      </c>
      <c r="B349" s="58" t="s">
        <v>13</v>
      </c>
      <c r="C349" s="58" t="s">
        <v>7878</v>
      </c>
      <c r="D349" s="59" t="s">
        <v>7891</v>
      </c>
      <c r="E349" s="58" t="s">
        <v>6621</v>
      </c>
      <c r="F349" s="58" t="s">
        <v>7892</v>
      </c>
      <c r="G349" s="58" t="s">
        <v>7893</v>
      </c>
    </row>
    <row r="350" spans="1:7" ht="75" x14ac:dyDescent="0.25">
      <c r="A350" s="58" t="s">
        <v>7894</v>
      </c>
      <c r="B350" s="58" t="s">
        <v>13</v>
      </c>
      <c r="C350" s="58" t="s">
        <v>7878</v>
      </c>
      <c r="D350" s="59" t="s">
        <v>7895</v>
      </c>
      <c r="E350" s="58" t="s">
        <v>6752</v>
      </c>
      <c r="F350" s="58" t="s">
        <v>7896</v>
      </c>
      <c r="G350" s="58" t="s">
        <v>7897</v>
      </c>
    </row>
    <row r="351" spans="1:7" ht="75" x14ac:dyDescent="0.25">
      <c r="A351" s="58" t="s">
        <v>7898</v>
      </c>
      <c r="B351" s="58" t="s">
        <v>13</v>
      </c>
      <c r="C351" s="58" t="s">
        <v>7878</v>
      </c>
      <c r="D351" s="59" t="s">
        <v>7899</v>
      </c>
      <c r="E351" s="58" t="s">
        <v>6752</v>
      </c>
      <c r="F351" s="58" t="s">
        <v>7900</v>
      </c>
      <c r="G351" s="58" t="s">
        <v>7901</v>
      </c>
    </row>
    <row r="352" spans="1:7" ht="60" x14ac:dyDescent="0.25">
      <c r="A352" s="58" t="s">
        <v>7902</v>
      </c>
      <c r="B352" s="58" t="s">
        <v>13</v>
      </c>
      <c r="C352" s="58" t="s">
        <v>7878</v>
      </c>
      <c r="D352" s="59" t="s">
        <v>7903</v>
      </c>
      <c r="E352" s="58" t="s">
        <v>6752</v>
      </c>
      <c r="F352" s="58" t="s">
        <v>7904</v>
      </c>
      <c r="G352" s="58" t="s">
        <v>7905</v>
      </c>
    </row>
    <row r="353" spans="1:7" ht="75" x14ac:dyDescent="0.25">
      <c r="A353" s="58" t="s">
        <v>7906</v>
      </c>
      <c r="B353" s="58" t="s">
        <v>13</v>
      </c>
      <c r="C353" s="58" t="s">
        <v>7878</v>
      </c>
      <c r="D353" s="59" t="s">
        <v>7907</v>
      </c>
      <c r="E353" s="58" t="s">
        <v>6621</v>
      </c>
      <c r="F353" s="58" t="s">
        <v>7908</v>
      </c>
      <c r="G353" s="58" t="s">
        <v>7909</v>
      </c>
    </row>
    <row r="354" spans="1:7" ht="105" x14ac:dyDescent="0.25">
      <c r="A354" s="58" t="s">
        <v>7910</v>
      </c>
      <c r="B354" s="58" t="s">
        <v>13</v>
      </c>
      <c r="C354" s="58" t="s">
        <v>7878</v>
      </c>
      <c r="D354" s="59" t="s">
        <v>7911</v>
      </c>
      <c r="E354" s="58" t="s">
        <v>6621</v>
      </c>
      <c r="F354" s="58" t="s">
        <v>7912</v>
      </c>
      <c r="G354" s="58" t="s">
        <v>7913</v>
      </c>
    </row>
    <row r="355" spans="1:7" ht="60" x14ac:dyDescent="0.25">
      <c r="A355" s="58" t="s">
        <v>7914</v>
      </c>
      <c r="B355" s="58" t="s">
        <v>13</v>
      </c>
      <c r="C355" s="58" t="s">
        <v>7878</v>
      </c>
      <c r="D355" s="59" t="s">
        <v>7915</v>
      </c>
      <c r="E355" s="58" t="s">
        <v>6621</v>
      </c>
      <c r="F355" s="58" t="s">
        <v>7916</v>
      </c>
      <c r="G355" s="58" t="s">
        <v>7917</v>
      </c>
    </row>
    <row r="356" spans="1:7" ht="60" x14ac:dyDescent="0.25">
      <c r="A356" s="58" t="s">
        <v>7918</v>
      </c>
      <c r="B356" s="58" t="s">
        <v>13</v>
      </c>
      <c r="C356" s="58" t="s">
        <v>7878</v>
      </c>
      <c r="D356" s="59" t="s">
        <v>7919</v>
      </c>
      <c r="E356" s="58" t="s">
        <v>6621</v>
      </c>
      <c r="F356" s="58" t="s">
        <v>7920</v>
      </c>
      <c r="G356" s="58" t="s">
        <v>7921</v>
      </c>
    </row>
    <row r="357" spans="1:7" ht="60" x14ac:dyDescent="0.25">
      <c r="A357" s="58" t="s">
        <v>7922</v>
      </c>
      <c r="B357" s="58" t="s">
        <v>13</v>
      </c>
      <c r="C357" s="58" t="s">
        <v>7878</v>
      </c>
      <c r="D357" s="59" t="s">
        <v>7923</v>
      </c>
      <c r="E357" s="58" t="s">
        <v>6533</v>
      </c>
      <c r="F357" s="58" t="s">
        <v>7924</v>
      </c>
      <c r="G357" s="58" t="s">
        <v>7925</v>
      </c>
    </row>
    <row r="358" spans="1:7" ht="75" x14ac:dyDescent="0.25">
      <c r="A358" s="58" t="s">
        <v>7926</v>
      </c>
      <c r="B358" s="58" t="s">
        <v>13</v>
      </c>
      <c r="C358" s="58" t="s">
        <v>7878</v>
      </c>
      <c r="D358" s="59" t="s">
        <v>7927</v>
      </c>
      <c r="E358" s="58" t="s">
        <v>6533</v>
      </c>
      <c r="F358" s="58" t="s">
        <v>7928</v>
      </c>
      <c r="G358" s="58" t="s">
        <v>7929</v>
      </c>
    </row>
    <row r="359" spans="1:7" ht="60" x14ac:dyDescent="0.25">
      <c r="A359" s="58" t="s">
        <v>7930</v>
      </c>
      <c r="B359" s="58" t="s">
        <v>13</v>
      </c>
      <c r="C359" s="58" t="s">
        <v>7878</v>
      </c>
      <c r="D359" s="59" t="s">
        <v>7931</v>
      </c>
      <c r="E359" s="58" t="s">
        <v>6533</v>
      </c>
      <c r="F359" s="58" t="s">
        <v>7932</v>
      </c>
      <c r="G359" s="58" t="s">
        <v>7933</v>
      </c>
    </row>
    <row r="360" spans="1:7" ht="60" x14ac:dyDescent="0.25">
      <c r="A360" s="58" t="s">
        <v>7934</v>
      </c>
      <c r="B360" s="58" t="s">
        <v>13</v>
      </c>
      <c r="C360" s="58" t="s">
        <v>7878</v>
      </c>
      <c r="D360" s="59" t="s">
        <v>7935</v>
      </c>
      <c r="E360" s="58" t="s">
        <v>6533</v>
      </c>
      <c r="F360" s="58" t="s">
        <v>7936</v>
      </c>
      <c r="G360" s="58" t="s">
        <v>7937</v>
      </c>
    </row>
    <row r="361" spans="1:7" ht="90" x14ac:dyDescent="0.25">
      <c r="A361" s="58" t="s">
        <v>7938</v>
      </c>
      <c r="B361" s="58" t="s">
        <v>13</v>
      </c>
      <c r="C361" s="58" t="s">
        <v>7878</v>
      </c>
      <c r="D361" s="59" t="s">
        <v>7939</v>
      </c>
      <c r="E361" s="58" t="s">
        <v>6533</v>
      </c>
      <c r="F361" s="58" t="s">
        <v>7940</v>
      </c>
      <c r="G361" s="58" t="s">
        <v>7941</v>
      </c>
    </row>
    <row r="362" spans="1:7" ht="90" x14ac:dyDescent="0.25">
      <c r="A362" s="58" t="s">
        <v>7942</v>
      </c>
      <c r="B362" s="58" t="s">
        <v>13</v>
      </c>
      <c r="C362" s="58" t="s">
        <v>7878</v>
      </c>
      <c r="D362" s="59" t="s">
        <v>6925</v>
      </c>
      <c r="E362" s="58" t="s">
        <v>6533</v>
      </c>
      <c r="F362" s="58" t="s">
        <v>7943</v>
      </c>
      <c r="G362" s="58" t="s">
        <v>7944</v>
      </c>
    </row>
    <row r="363" spans="1:7" ht="75" x14ac:dyDescent="0.25">
      <c r="A363" s="58" t="s">
        <v>7945</v>
      </c>
      <c r="B363" s="58" t="s">
        <v>13</v>
      </c>
      <c r="C363" s="58" t="s">
        <v>7878</v>
      </c>
      <c r="D363" s="59" t="s">
        <v>7946</v>
      </c>
      <c r="E363" s="58" t="s">
        <v>6533</v>
      </c>
      <c r="F363" s="58" t="s">
        <v>7947</v>
      </c>
      <c r="G363" s="58" t="s">
        <v>7948</v>
      </c>
    </row>
    <row r="364" spans="1:7" ht="75" x14ac:dyDescent="0.25">
      <c r="A364" s="58" t="s">
        <v>7949</v>
      </c>
      <c r="B364" s="58" t="s">
        <v>13</v>
      </c>
      <c r="C364" s="58" t="s">
        <v>7878</v>
      </c>
      <c r="D364" s="59" t="s">
        <v>7950</v>
      </c>
      <c r="E364" s="58" t="s">
        <v>6533</v>
      </c>
      <c r="F364" s="58" t="s">
        <v>7951</v>
      </c>
      <c r="G364" s="58" t="s">
        <v>7952</v>
      </c>
    </row>
    <row r="365" spans="1:7" ht="60" x14ac:dyDescent="0.25">
      <c r="A365" s="58" t="s">
        <v>7953</v>
      </c>
      <c r="B365" s="58" t="s">
        <v>13</v>
      </c>
      <c r="C365" s="58" t="s">
        <v>7878</v>
      </c>
      <c r="D365" s="59" t="s">
        <v>7954</v>
      </c>
      <c r="E365" s="58" t="s">
        <v>6849</v>
      </c>
      <c r="F365" s="58" t="s">
        <v>7955</v>
      </c>
      <c r="G365" s="58" t="s">
        <v>7956</v>
      </c>
    </row>
    <row r="366" spans="1:7" ht="60" x14ac:dyDescent="0.25">
      <c r="A366" s="58" t="s">
        <v>7957</v>
      </c>
      <c r="B366" s="58" t="s">
        <v>13</v>
      </c>
      <c r="C366" s="58" t="s">
        <v>7878</v>
      </c>
      <c r="D366" s="59" t="s">
        <v>7958</v>
      </c>
      <c r="E366" s="58" t="s">
        <v>6849</v>
      </c>
      <c r="F366" s="58" t="s">
        <v>7959</v>
      </c>
      <c r="G366" s="58" t="s">
        <v>7960</v>
      </c>
    </row>
    <row r="367" spans="1:7" ht="60" x14ac:dyDescent="0.25">
      <c r="A367" s="58" t="s">
        <v>7961</v>
      </c>
      <c r="B367" s="58" t="s">
        <v>13</v>
      </c>
      <c r="C367" s="58" t="s">
        <v>7878</v>
      </c>
      <c r="D367" s="59" t="s">
        <v>7962</v>
      </c>
      <c r="E367" s="58" t="s">
        <v>6568</v>
      </c>
      <c r="F367" s="58" t="s">
        <v>7963</v>
      </c>
      <c r="G367" s="58" t="s">
        <v>7964</v>
      </c>
    </row>
    <row r="368" spans="1:7" ht="60" x14ac:dyDescent="0.25">
      <c r="A368" s="58" t="s">
        <v>7965</v>
      </c>
      <c r="B368" s="58" t="s">
        <v>13</v>
      </c>
      <c r="C368" s="58" t="s">
        <v>7878</v>
      </c>
      <c r="D368" s="59" t="s">
        <v>7966</v>
      </c>
      <c r="E368" s="58" t="s">
        <v>6568</v>
      </c>
      <c r="F368" s="58" t="s">
        <v>7967</v>
      </c>
      <c r="G368" s="58" t="s">
        <v>7968</v>
      </c>
    </row>
    <row r="369" spans="1:7" ht="90" x14ac:dyDescent="0.25">
      <c r="A369" s="58" t="s">
        <v>7969</v>
      </c>
      <c r="B369" s="58" t="s">
        <v>13</v>
      </c>
      <c r="C369" s="58" t="s">
        <v>7878</v>
      </c>
      <c r="D369" s="59" t="s">
        <v>7970</v>
      </c>
      <c r="E369" s="58" t="s">
        <v>6533</v>
      </c>
      <c r="F369" s="58" t="s">
        <v>7971</v>
      </c>
      <c r="G369" s="58" t="s">
        <v>7972</v>
      </c>
    </row>
    <row r="370" spans="1:7" ht="60" x14ac:dyDescent="0.25">
      <c r="A370" s="58" t="s">
        <v>7973</v>
      </c>
      <c r="B370" s="58" t="s">
        <v>13</v>
      </c>
      <c r="C370" s="58" t="s">
        <v>7878</v>
      </c>
      <c r="D370" s="59" t="s">
        <v>7974</v>
      </c>
      <c r="E370" s="58" t="s">
        <v>6568</v>
      </c>
      <c r="F370" s="58" t="s">
        <v>7975</v>
      </c>
      <c r="G370" s="58" t="s">
        <v>7976</v>
      </c>
    </row>
    <row r="371" spans="1:7" ht="60" x14ac:dyDescent="0.25">
      <c r="A371" s="58" t="s">
        <v>7977</v>
      </c>
      <c r="B371" s="58" t="s">
        <v>13</v>
      </c>
      <c r="C371" s="58" t="s">
        <v>7878</v>
      </c>
      <c r="D371" s="59" t="s">
        <v>7978</v>
      </c>
      <c r="E371" s="58" t="s">
        <v>6621</v>
      </c>
      <c r="F371" s="58" t="s">
        <v>7979</v>
      </c>
      <c r="G371" s="58" t="s">
        <v>7980</v>
      </c>
    </row>
    <row r="372" spans="1:7" ht="75" x14ac:dyDescent="0.25">
      <c r="A372" s="58" t="s">
        <v>7981</v>
      </c>
      <c r="B372" s="58" t="s">
        <v>13</v>
      </c>
      <c r="C372" s="58" t="s">
        <v>7878</v>
      </c>
      <c r="D372" s="59" t="s">
        <v>7982</v>
      </c>
      <c r="E372" s="58" t="s">
        <v>6621</v>
      </c>
      <c r="F372" s="58" t="s">
        <v>7983</v>
      </c>
      <c r="G372" s="58" t="s">
        <v>7984</v>
      </c>
    </row>
    <row r="373" spans="1:7" ht="75" x14ac:dyDescent="0.25">
      <c r="A373" s="58" t="s">
        <v>7985</v>
      </c>
      <c r="B373" s="58" t="s">
        <v>13</v>
      </c>
      <c r="C373" s="58" t="s">
        <v>7878</v>
      </c>
      <c r="D373" s="59" t="s">
        <v>7986</v>
      </c>
      <c r="E373" s="58" t="s">
        <v>6621</v>
      </c>
      <c r="F373" s="58" t="s">
        <v>7987</v>
      </c>
      <c r="G373" s="58" t="s">
        <v>7988</v>
      </c>
    </row>
    <row r="374" spans="1:7" ht="75" x14ac:dyDescent="0.25">
      <c r="A374" s="58" t="s">
        <v>7989</v>
      </c>
      <c r="B374" s="58" t="s">
        <v>13</v>
      </c>
      <c r="C374" s="58" t="s">
        <v>7878</v>
      </c>
      <c r="D374" s="59" t="s">
        <v>7990</v>
      </c>
      <c r="E374" s="58" t="s">
        <v>6603</v>
      </c>
      <c r="F374" s="58" t="s">
        <v>7991</v>
      </c>
      <c r="G374" s="58" t="s">
        <v>7992</v>
      </c>
    </row>
    <row r="375" spans="1:7" ht="60" x14ac:dyDescent="0.25">
      <c r="A375" s="58" t="s">
        <v>7993</v>
      </c>
      <c r="B375" s="58" t="s">
        <v>13</v>
      </c>
      <c r="C375" s="58" t="s">
        <v>7878</v>
      </c>
      <c r="D375" s="59" t="s">
        <v>7994</v>
      </c>
      <c r="E375" s="58" t="s">
        <v>6603</v>
      </c>
      <c r="F375" s="58" t="s">
        <v>7995</v>
      </c>
      <c r="G375" s="58" t="s">
        <v>7996</v>
      </c>
    </row>
    <row r="376" spans="1:7" ht="60" x14ac:dyDescent="0.25">
      <c r="A376" s="58" t="s">
        <v>7997</v>
      </c>
      <c r="B376" s="58" t="s">
        <v>13</v>
      </c>
      <c r="C376" s="58" t="s">
        <v>7878</v>
      </c>
      <c r="D376" s="59" t="s">
        <v>7998</v>
      </c>
      <c r="E376" s="58" t="s">
        <v>6603</v>
      </c>
      <c r="F376" s="58" t="s">
        <v>7999</v>
      </c>
      <c r="G376" s="58" t="s">
        <v>8000</v>
      </c>
    </row>
    <row r="377" spans="1:7" ht="75" x14ac:dyDescent="0.25">
      <c r="A377" s="58" t="s">
        <v>8001</v>
      </c>
      <c r="B377" s="58" t="s">
        <v>13</v>
      </c>
      <c r="C377" s="58" t="s">
        <v>7878</v>
      </c>
      <c r="D377" s="59" t="s">
        <v>8002</v>
      </c>
      <c r="E377" s="58" t="s">
        <v>6603</v>
      </c>
      <c r="F377" s="58" t="s">
        <v>8003</v>
      </c>
      <c r="G377" s="58" t="s">
        <v>8004</v>
      </c>
    </row>
    <row r="378" spans="1:7" ht="60" x14ac:dyDescent="0.25">
      <c r="A378" s="58" t="s">
        <v>8005</v>
      </c>
      <c r="B378" s="58" t="s">
        <v>13</v>
      </c>
      <c r="C378" s="58" t="s">
        <v>7878</v>
      </c>
      <c r="D378" s="59" t="s">
        <v>8006</v>
      </c>
      <c r="E378" s="58" t="s">
        <v>6621</v>
      </c>
      <c r="F378" s="58" t="s">
        <v>8007</v>
      </c>
      <c r="G378" s="58" t="s">
        <v>8008</v>
      </c>
    </row>
    <row r="379" spans="1:7" ht="60" x14ac:dyDescent="0.25">
      <c r="A379" s="58" t="s">
        <v>8009</v>
      </c>
      <c r="B379" s="58" t="s">
        <v>13</v>
      </c>
      <c r="C379" s="58" t="s">
        <v>8010</v>
      </c>
      <c r="D379" s="59" t="s">
        <v>8011</v>
      </c>
      <c r="E379" s="58" t="s">
        <v>7002</v>
      </c>
      <c r="F379" s="58" t="s">
        <v>8012</v>
      </c>
      <c r="G379" s="58" t="s">
        <v>8013</v>
      </c>
    </row>
    <row r="380" spans="1:7" ht="60" x14ac:dyDescent="0.25">
      <c r="A380" s="58" t="s">
        <v>8014</v>
      </c>
      <c r="B380" s="58" t="s">
        <v>13</v>
      </c>
      <c r="C380" s="58" t="s">
        <v>8010</v>
      </c>
      <c r="D380" s="59" t="s">
        <v>8015</v>
      </c>
      <c r="E380" s="58" t="s">
        <v>6849</v>
      </c>
      <c r="F380" s="58" t="s">
        <v>8016</v>
      </c>
      <c r="G380" s="58" t="s">
        <v>8017</v>
      </c>
    </row>
    <row r="381" spans="1:7" ht="60" x14ac:dyDescent="0.25">
      <c r="A381" s="58" t="s">
        <v>8018</v>
      </c>
      <c r="B381" s="58" t="s">
        <v>13</v>
      </c>
      <c r="C381" s="58" t="s">
        <v>8010</v>
      </c>
      <c r="D381" s="59" t="s">
        <v>8019</v>
      </c>
      <c r="E381" s="58" t="s">
        <v>6849</v>
      </c>
      <c r="F381" s="58" t="s">
        <v>8020</v>
      </c>
      <c r="G381" s="58" t="s">
        <v>8021</v>
      </c>
    </row>
    <row r="382" spans="1:7" ht="75" x14ac:dyDescent="0.25">
      <c r="A382" s="58" t="s">
        <v>8022</v>
      </c>
      <c r="B382" s="58" t="s">
        <v>13</v>
      </c>
      <c r="C382" s="58" t="s">
        <v>8010</v>
      </c>
      <c r="D382" s="59" t="s">
        <v>8023</v>
      </c>
      <c r="E382" s="58" t="s">
        <v>6849</v>
      </c>
      <c r="F382" s="58" t="s">
        <v>8024</v>
      </c>
      <c r="G382" s="58" t="s">
        <v>8025</v>
      </c>
    </row>
    <row r="383" spans="1:7" ht="60" x14ac:dyDescent="0.25">
      <c r="A383" s="58" t="s">
        <v>8026</v>
      </c>
      <c r="B383" s="58" t="s">
        <v>13</v>
      </c>
      <c r="C383" s="58" t="s">
        <v>8010</v>
      </c>
      <c r="D383" s="59" t="s">
        <v>8027</v>
      </c>
      <c r="E383" s="58" t="s">
        <v>6849</v>
      </c>
      <c r="F383" s="58" t="s">
        <v>8028</v>
      </c>
      <c r="G383" s="58" t="s">
        <v>8029</v>
      </c>
    </row>
    <row r="384" spans="1:7" ht="75" x14ac:dyDescent="0.25">
      <c r="A384" s="58" t="s">
        <v>8030</v>
      </c>
      <c r="B384" s="58" t="s">
        <v>13</v>
      </c>
      <c r="C384" s="58" t="s">
        <v>8010</v>
      </c>
      <c r="D384" s="59" t="s">
        <v>8031</v>
      </c>
      <c r="E384" s="58" t="s">
        <v>6638</v>
      </c>
      <c r="F384" s="58" t="s">
        <v>8032</v>
      </c>
      <c r="G384" s="58" t="s">
        <v>8033</v>
      </c>
    </row>
    <row r="385" spans="1:7" ht="60" x14ac:dyDescent="0.25">
      <c r="A385" s="58" t="s">
        <v>8034</v>
      </c>
      <c r="B385" s="58" t="s">
        <v>13</v>
      </c>
      <c r="C385" s="58" t="s">
        <v>8010</v>
      </c>
      <c r="D385" s="59" t="s">
        <v>8035</v>
      </c>
      <c r="E385" s="58" t="s">
        <v>6638</v>
      </c>
      <c r="F385" s="58" t="s">
        <v>8036</v>
      </c>
      <c r="G385" s="58" t="s">
        <v>8037</v>
      </c>
    </row>
    <row r="386" spans="1:7" ht="60" x14ac:dyDescent="0.25">
      <c r="A386" s="58" t="s">
        <v>8038</v>
      </c>
      <c r="B386" s="58" t="s">
        <v>13</v>
      </c>
      <c r="C386" s="58" t="s">
        <v>8010</v>
      </c>
      <c r="D386" s="59" t="s">
        <v>8039</v>
      </c>
      <c r="E386" s="58" t="s">
        <v>6638</v>
      </c>
      <c r="F386" s="58" t="s">
        <v>8040</v>
      </c>
      <c r="G386" s="58" t="s">
        <v>8041</v>
      </c>
    </row>
    <row r="387" spans="1:7" ht="60" x14ac:dyDescent="0.25">
      <c r="A387" s="58" t="s">
        <v>8042</v>
      </c>
      <c r="B387" s="58" t="s">
        <v>13</v>
      </c>
      <c r="C387" s="58" t="s">
        <v>8010</v>
      </c>
      <c r="D387" s="59" t="s">
        <v>8043</v>
      </c>
      <c r="E387" s="58" t="s">
        <v>6638</v>
      </c>
      <c r="F387" s="58" t="s">
        <v>8044</v>
      </c>
      <c r="G387" s="58" t="s">
        <v>8045</v>
      </c>
    </row>
    <row r="388" spans="1:7" ht="60" x14ac:dyDescent="0.25">
      <c r="A388" s="58" t="s">
        <v>8046</v>
      </c>
      <c r="B388" s="58" t="s">
        <v>13</v>
      </c>
      <c r="C388" s="58" t="s">
        <v>8010</v>
      </c>
      <c r="D388" s="59" t="s">
        <v>8047</v>
      </c>
      <c r="E388" s="58" t="s">
        <v>6647</v>
      </c>
      <c r="F388" s="58" t="s">
        <v>8048</v>
      </c>
      <c r="G388" s="58" t="s">
        <v>8049</v>
      </c>
    </row>
    <row r="389" spans="1:7" ht="60" x14ac:dyDescent="0.25">
      <c r="A389" s="58" t="s">
        <v>8050</v>
      </c>
      <c r="B389" s="58" t="s">
        <v>13</v>
      </c>
      <c r="C389" s="58" t="s">
        <v>8010</v>
      </c>
      <c r="D389" s="59" t="s">
        <v>8051</v>
      </c>
      <c r="E389" s="58" t="s">
        <v>6588</v>
      </c>
      <c r="F389" s="58" t="s">
        <v>8052</v>
      </c>
      <c r="G389" s="58" t="s">
        <v>8053</v>
      </c>
    </row>
    <row r="390" spans="1:7" ht="60" x14ac:dyDescent="0.25">
      <c r="A390" s="58" t="s">
        <v>8054</v>
      </c>
      <c r="B390" s="58" t="s">
        <v>13</v>
      </c>
      <c r="C390" s="58" t="s">
        <v>8010</v>
      </c>
      <c r="D390" s="59" t="s">
        <v>8055</v>
      </c>
      <c r="E390" s="58" t="s">
        <v>6588</v>
      </c>
      <c r="F390" s="58" t="s">
        <v>8056</v>
      </c>
      <c r="G390" s="58" t="s">
        <v>8057</v>
      </c>
    </row>
    <row r="391" spans="1:7" ht="75" x14ac:dyDescent="0.25">
      <c r="A391" s="58" t="s">
        <v>8058</v>
      </c>
      <c r="B391" s="58" t="s">
        <v>13</v>
      </c>
      <c r="C391" s="58" t="s">
        <v>8010</v>
      </c>
      <c r="D391" s="59" t="s">
        <v>8059</v>
      </c>
      <c r="E391" s="58" t="s">
        <v>6588</v>
      </c>
      <c r="F391" s="58" t="s">
        <v>8060</v>
      </c>
      <c r="G391" s="58" t="s">
        <v>8061</v>
      </c>
    </row>
    <row r="392" spans="1:7" ht="75" x14ac:dyDescent="0.25">
      <c r="A392" s="58" t="s">
        <v>8062</v>
      </c>
      <c r="B392" s="58" t="s">
        <v>13</v>
      </c>
      <c r="C392" s="58" t="s">
        <v>8010</v>
      </c>
      <c r="D392" s="59" t="s">
        <v>8063</v>
      </c>
      <c r="E392" s="58" t="s">
        <v>6647</v>
      </c>
      <c r="F392" s="58" t="s">
        <v>8064</v>
      </c>
      <c r="G392" s="58" t="s">
        <v>8065</v>
      </c>
    </row>
    <row r="393" spans="1:7" ht="90" x14ac:dyDescent="0.25">
      <c r="A393" s="58" t="s">
        <v>8066</v>
      </c>
      <c r="B393" s="58" t="s">
        <v>13</v>
      </c>
      <c r="C393" s="58" t="s">
        <v>8010</v>
      </c>
      <c r="D393" s="59" t="s">
        <v>8067</v>
      </c>
      <c r="E393" s="58" t="s">
        <v>6647</v>
      </c>
      <c r="F393" s="58" t="s">
        <v>8068</v>
      </c>
      <c r="G393" s="58" t="s">
        <v>8069</v>
      </c>
    </row>
    <row r="394" spans="1:7" ht="60" x14ac:dyDescent="0.25">
      <c r="A394" s="58" t="s">
        <v>8070</v>
      </c>
      <c r="B394" s="58" t="s">
        <v>13</v>
      </c>
      <c r="C394" s="58" t="s">
        <v>8010</v>
      </c>
      <c r="D394" s="59" t="s">
        <v>8071</v>
      </c>
      <c r="E394" s="58" t="s">
        <v>6647</v>
      </c>
      <c r="F394" s="58" t="s">
        <v>8072</v>
      </c>
      <c r="G394" s="58" t="s">
        <v>8073</v>
      </c>
    </row>
    <row r="395" spans="1:7" ht="60" x14ac:dyDescent="0.25">
      <c r="A395" s="58" t="s">
        <v>8074</v>
      </c>
      <c r="B395" s="58" t="s">
        <v>13</v>
      </c>
      <c r="C395" s="58" t="s">
        <v>8010</v>
      </c>
      <c r="D395" s="59" t="s">
        <v>8071</v>
      </c>
      <c r="E395" s="58" t="s">
        <v>6647</v>
      </c>
      <c r="F395" s="58" t="s">
        <v>8075</v>
      </c>
      <c r="G395" s="58" t="s">
        <v>8076</v>
      </c>
    </row>
    <row r="396" spans="1:7" ht="75" x14ac:dyDescent="0.25">
      <c r="A396" s="58" t="s">
        <v>8077</v>
      </c>
      <c r="B396" s="58" t="s">
        <v>13</v>
      </c>
      <c r="C396" s="58" t="s">
        <v>8010</v>
      </c>
      <c r="D396" s="59" t="s">
        <v>6929</v>
      </c>
      <c r="E396" s="58" t="s">
        <v>6647</v>
      </c>
      <c r="F396" s="58" t="s">
        <v>8078</v>
      </c>
      <c r="G396" s="58" t="s">
        <v>8079</v>
      </c>
    </row>
    <row r="397" spans="1:7" ht="75" x14ac:dyDescent="0.25">
      <c r="A397" s="58" t="s">
        <v>8080</v>
      </c>
      <c r="B397" s="58" t="s">
        <v>13</v>
      </c>
      <c r="C397" s="58" t="s">
        <v>8010</v>
      </c>
      <c r="D397" s="59" t="s">
        <v>8081</v>
      </c>
      <c r="E397" s="58" t="s">
        <v>6647</v>
      </c>
      <c r="F397" s="58" t="s">
        <v>8082</v>
      </c>
      <c r="G397" s="58" t="s">
        <v>8083</v>
      </c>
    </row>
    <row r="398" spans="1:7" ht="75" x14ac:dyDescent="0.25">
      <c r="A398" s="58" t="s">
        <v>8084</v>
      </c>
      <c r="B398" s="58" t="s">
        <v>13</v>
      </c>
      <c r="C398" s="58" t="s">
        <v>8010</v>
      </c>
      <c r="D398" s="59" t="s">
        <v>8085</v>
      </c>
      <c r="E398" s="58" t="s">
        <v>6647</v>
      </c>
      <c r="F398" s="58" t="s">
        <v>8086</v>
      </c>
      <c r="G398" s="58" t="s">
        <v>8087</v>
      </c>
    </row>
    <row r="399" spans="1:7" ht="60" x14ac:dyDescent="0.25">
      <c r="A399" s="58" t="s">
        <v>8088</v>
      </c>
      <c r="B399" s="58" t="s">
        <v>13</v>
      </c>
      <c r="C399" s="58" t="s">
        <v>8010</v>
      </c>
      <c r="D399" s="59" t="s">
        <v>8089</v>
      </c>
      <c r="E399" s="58" t="s">
        <v>7002</v>
      </c>
      <c r="F399" s="58" t="s">
        <v>8090</v>
      </c>
      <c r="G399" s="58" t="s">
        <v>8091</v>
      </c>
    </row>
    <row r="400" spans="1:7" ht="60" x14ac:dyDescent="0.25">
      <c r="A400" s="58" t="s">
        <v>8092</v>
      </c>
      <c r="B400" s="58" t="s">
        <v>13</v>
      </c>
      <c r="C400" s="58" t="s">
        <v>8010</v>
      </c>
      <c r="D400" s="59" t="s">
        <v>8093</v>
      </c>
      <c r="E400" s="58" t="s">
        <v>6533</v>
      </c>
      <c r="F400" s="58" t="s">
        <v>8094</v>
      </c>
      <c r="G400" s="58" t="s">
        <v>8095</v>
      </c>
    </row>
    <row r="401" spans="1:7" ht="90" x14ac:dyDescent="0.25">
      <c r="A401" s="58" t="s">
        <v>8096</v>
      </c>
      <c r="B401" s="58" t="s">
        <v>13</v>
      </c>
      <c r="C401" s="58" t="s">
        <v>8010</v>
      </c>
      <c r="D401" s="59" t="s">
        <v>8097</v>
      </c>
      <c r="E401" s="58" t="s">
        <v>6665</v>
      </c>
      <c r="F401" s="58" t="s">
        <v>8098</v>
      </c>
      <c r="G401" s="58" t="s">
        <v>8099</v>
      </c>
    </row>
    <row r="402" spans="1:7" ht="60" x14ac:dyDescent="0.25">
      <c r="A402" s="58" t="s">
        <v>8100</v>
      </c>
      <c r="B402" s="58" t="s">
        <v>13</v>
      </c>
      <c r="C402" s="58" t="s">
        <v>8010</v>
      </c>
      <c r="D402" s="59" t="s">
        <v>8101</v>
      </c>
      <c r="E402" s="58" t="s">
        <v>6665</v>
      </c>
      <c r="F402" s="58" t="s">
        <v>8102</v>
      </c>
      <c r="G402" s="58" t="s">
        <v>8103</v>
      </c>
    </row>
    <row r="403" spans="1:7" ht="60" x14ac:dyDescent="0.25">
      <c r="A403" s="58" t="s">
        <v>8104</v>
      </c>
      <c r="B403" s="58" t="s">
        <v>13</v>
      </c>
      <c r="C403" s="58" t="s">
        <v>8010</v>
      </c>
      <c r="D403" s="59" t="s">
        <v>8105</v>
      </c>
      <c r="E403" s="58" t="s">
        <v>6665</v>
      </c>
      <c r="F403" s="58" t="s">
        <v>8106</v>
      </c>
      <c r="G403" s="58" t="s">
        <v>8107</v>
      </c>
    </row>
    <row r="404" spans="1:7" ht="75" x14ac:dyDescent="0.25">
      <c r="A404" s="58" t="s">
        <v>8108</v>
      </c>
      <c r="B404" s="58" t="s">
        <v>13</v>
      </c>
      <c r="C404" s="58" t="s">
        <v>8010</v>
      </c>
      <c r="D404" s="59" t="s">
        <v>8109</v>
      </c>
      <c r="E404" s="58" t="s">
        <v>6665</v>
      </c>
      <c r="F404" s="58" t="s">
        <v>8110</v>
      </c>
      <c r="G404" s="58" t="s">
        <v>8111</v>
      </c>
    </row>
    <row r="405" spans="1:7" ht="60" x14ac:dyDescent="0.25">
      <c r="A405" s="58" t="s">
        <v>8112</v>
      </c>
      <c r="B405" s="58" t="s">
        <v>13</v>
      </c>
      <c r="C405" s="58" t="s">
        <v>8010</v>
      </c>
      <c r="D405" s="59" t="s">
        <v>8113</v>
      </c>
      <c r="E405" s="58" t="s">
        <v>6665</v>
      </c>
      <c r="F405" s="58" t="s">
        <v>8114</v>
      </c>
      <c r="G405" s="58" t="s">
        <v>8115</v>
      </c>
    </row>
    <row r="406" spans="1:7" ht="75" x14ac:dyDescent="0.25">
      <c r="A406" s="58" t="s">
        <v>8116</v>
      </c>
      <c r="B406" s="58" t="s">
        <v>13</v>
      </c>
      <c r="C406" s="58" t="s">
        <v>8010</v>
      </c>
      <c r="D406" s="59" t="s">
        <v>8117</v>
      </c>
      <c r="E406" s="58" t="s">
        <v>6665</v>
      </c>
      <c r="F406" s="58" t="s">
        <v>8118</v>
      </c>
      <c r="G406" s="58" t="s">
        <v>8119</v>
      </c>
    </row>
    <row r="407" spans="1:7" ht="60" x14ac:dyDescent="0.25">
      <c r="A407" s="58" t="s">
        <v>8120</v>
      </c>
      <c r="B407" s="58" t="s">
        <v>13</v>
      </c>
      <c r="C407" s="58" t="s">
        <v>8010</v>
      </c>
      <c r="D407" s="59" t="s">
        <v>8121</v>
      </c>
      <c r="E407" s="58" t="s">
        <v>6665</v>
      </c>
      <c r="F407" s="58" t="s">
        <v>8122</v>
      </c>
      <c r="G407" s="58" t="s">
        <v>8123</v>
      </c>
    </row>
    <row r="408" spans="1:7" ht="75" x14ac:dyDescent="0.25">
      <c r="A408" s="58" t="s">
        <v>8124</v>
      </c>
      <c r="B408" s="58" t="s">
        <v>13</v>
      </c>
      <c r="C408" s="58" t="s">
        <v>8010</v>
      </c>
      <c r="D408" s="59" t="s">
        <v>8125</v>
      </c>
      <c r="E408" s="58" t="s">
        <v>6752</v>
      </c>
      <c r="F408" s="58" t="s">
        <v>8126</v>
      </c>
      <c r="G408" s="58" t="s">
        <v>8127</v>
      </c>
    </row>
    <row r="409" spans="1:7" ht="60" x14ac:dyDescent="0.25">
      <c r="A409" s="58" t="s">
        <v>8128</v>
      </c>
      <c r="B409" s="58" t="s">
        <v>13</v>
      </c>
      <c r="C409" s="58" t="s">
        <v>8010</v>
      </c>
      <c r="D409" s="59" t="s">
        <v>8129</v>
      </c>
      <c r="E409" s="58" t="s">
        <v>6752</v>
      </c>
      <c r="F409" s="58" t="s">
        <v>8130</v>
      </c>
      <c r="G409" s="58" t="s">
        <v>8131</v>
      </c>
    </row>
    <row r="410" spans="1:7" ht="60" x14ac:dyDescent="0.25">
      <c r="A410" s="58" t="s">
        <v>8132</v>
      </c>
      <c r="B410" s="58" t="s">
        <v>13</v>
      </c>
      <c r="C410" s="58" t="s">
        <v>8010</v>
      </c>
      <c r="D410" s="59" t="s">
        <v>8133</v>
      </c>
      <c r="E410" s="58" t="s">
        <v>6752</v>
      </c>
      <c r="F410" s="58" t="s">
        <v>8134</v>
      </c>
      <c r="G410" s="58" t="s">
        <v>8135</v>
      </c>
    </row>
    <row r="411" spans="1:7" ht="60" x14ac:dyDescent="0.25">
      <c r="A411" s="58" t="s">
        <v>8136</v>
      </c>
      <c r="B411" s="58" t="s">
        <v>13</v>
      </c>
      <c r="C411" s="58" t="s">
        <v>8010</v>
      </c>
      <c r="D411" s="59" t="s">
        <v>8137</v>
      </c>
      <c r="E411" s="58" t="s">
        <v>6752</v>
      </c>
      <c r="F411" s="58" t="s">
        <v>8138</v>
      </c>
      <c r="G411" s="58" t="s">
        <v>8139</v>
      </c>
    </row>
    <row r="412" spans="1:7" ht="90" x14ac:dyDescent="0.25">
      <c r="A412" s="58" t="s">
        <v>8140</v>
      </c>
      <c r="B412" s="58" t="s">
        <v>13</v>
      </c>
      <c r="C412" s="58" t="s">
        <v>8010</v>
      </c>
      <c r="D412" s="59" t="s">
        <v>8141</v>
      </c>
      <c r="E412" s="58" t="s">
        <v>6752</v>
      </c>
      <c r="F412" s="58" t="s">
        <v>8142</v>
      </c>
      <c r="G412" s="58" t="s">
        <v>8143</v>
      </c>
    </row>
    <row r="413" spans="1:7" ht="60" x14ac:dyDescent="0.25">
      <c r="A413" s="58" t="s">
        <v>8144</v>
      </c>
      <c r="B413" s="58" t="s">
        <v>13</v>
      </c>
      <c r="C413" s="58" t="s">
        <v>8010</v>
      </c>
      <c r="D413" s="59" t="s">
        <v>8145</v>
      </c>
      <c r="E413" s="58" t="s">
        <v>6568</v>
      </c>
      <c r="F413" s="58" t="s">
        <v>8146</v>
      </c>
      <c r="G413" s="58" t="s">
        <v>8147</v>
      </c>
    </row>
    <row r="414" spans="1:7" ht="60" x14ac:dyDescent="0.25">
      <c r="A414" s="58" t="s">
        <v>8148</v>
      </c>
      <c r="B414" s="58" t="s">
        <v>13</v>
      </c>
      <c r="C414" s="58" t="s">
        <v>8010</v>
      </c>
      <c r="D414" s="59" t="s">
        <v>8149</v>
      </c>
      <c r="E414" s="58" t="s">
        <v>6568</v>
      </c>
      <c r="F414" s="58" t="s">
        <v>8150</v>
      </c>
      <c r="G414" s="58" t="s">
        <v>8151</v>
      </c>
    </row>
    <row r="415" spans="1:7" ht="60" x14ac:dyDescent="0.25">
      <c r="A415" s="58" t="s">
        <v>8152</v>
      </c>
      <c r="B415" s="58" t="s">
        <v>13</v>
      </c>
      <c r="C415" s="58" t="s">
        <v>8010</v>
      </c>
      <c r="D415" s="59" t="s">
        <v>8153</v>
      </c>
      <c r="E415" s="58" t="s">
        <v>6568</v>
      </c>
      <c r="F415" s="58" t="s">
        <v>8154</v>
      </c>
      <c r="G415" s="58" t="s">
        <v>8155</v>
      </c>
    </row>
    <row r="416" spans="1:7" ht="75" x14ac:dyDescent="0.25">
      <c r="A416" s="58" t="s">
        <v>8156</v>
      </c>
      <c r="B416" s="58" t="s">
        <v>13</v>
      </c>
      <c r="C416" s="58" t="s">
        <v>8010</v>
      </c>
      <c r="D416" s="59" t="s">
        <v>8157</v>
      </c>
      <c r="E416" s="58" t="s">
        <v>6568</v>
      </c>
      <c r="F416" s="58" t="s">
        <v>8158</v>
      </c>
      <c r="G416" s="58" t="s">
        <v>8159</v>
      </c>
    </row>
    <row r="417" spans="1:7" ht="105" x14ac:dyDescent="0.25">
      <c r="A417" s="58" t="s">
        <v>8160</v>
      </c>
      <c r="B417" s="58" t="s">
        <v>13</v>
      </c>
      <c r="C417" s="58" t="s">
        <v>8010</v>
      </c>
      <c r="D417" s="59" t="s">
        <v>8161</v>
      </c>
      <c r="E417" s="58" t="s">
        <v>6568</v>
      </c>
      <c r="F417" s="58" t="s">
        <v>8162</v>
      </c>
      <c r="G417" s="58" t="s">
        <v>8163</v>
      </c>
    </row>
    <row r="418" spans="1:7" ht="60" x14ac:dyDescent="0.25">
      <c r="A418" s="58" t="s">
        <v>8164</v>
      </c>
      <c r="B418" s="58" t="s">
        <v>13</v>
      </c>
      <c r="C418" s="58" t="s">
        <v>8010</v>
      </c>
      <c r="D418" s="59" t="s">
        <v>8165</v>
      </c>
      <c r="E418" s="58" t="s">
        <v>6568</v>
      </c>
      <c r="F418" s="58" t="s">
        <v>8166</v>
      </c>
      <c r="G418" s="58" t="s">
        <v>8167</v>
      </c>
    </row>
    <row r="419" spans="1:7" ht="60" x14ac:dyDescent="0.25">
      <c r="A419" s="58" t="s">
        <v>8168</v>
      </c>
      <c r="B419" s="58" t="s">
        <v>13</v>
      </c>
      <c r="C419" s="58" t="s">
        <v>8169</v>
      </c>
      <c r="D419" s="59" t="s">
        <v>8170</v>
      </c>
      <c r="E419" s="58" t="s">
        <v>7766</v>
      </c>
      <c r="F419" s="58" t="s">
        <v>8171</v>
      </c>
      <c r="G419" s="58" t="s">
        <v>8172</v>
      </c>
    </row>
    <row r="420" spans="1:7" ht="60" x14ac:dyDescent="0.25">
      <c r="A420" s="58" t="s">
        <v>8173</v>
      </c>
      <c r="B420" s="58" t="s">
        <v>13</v>
      </c>
      <c r="C420" s="58" t="s">
        <v>8169</v>
      </c>
      <c r="D420" s="59" t="s">
        <v>8174</v>
      </c>
      <c r="E420" s="58" t="s">
        <v>7766</v>
      </c>
      <c r="F420" s="58" t="s">
        <v>8175</v>
      </c>
      <c r="G420" s="58" t="s">
        <v>8176</v>
      </c>
    </row>
    <row r="421" spans="1:7" ht="60" x14ac:dyDescent="0.25">
      <c r="A421" s="58" t="s">
        <v>8177</v>
      </c>
      <c r="B421" s="58" t="s">
        <v>13</v>
      </c>
      <c r="C421" s="58" t="s">
        <v>8169</v>
      </c>
      <c r="D421" s="59" t="s">
        <v>8174</v>
      </c>
      <c r="E421" s="58" t="s">
        <v>7766</v>
      </c>
      <c r="F421" s="58" t="s">
        <v>8178</v>
      </c>
      <c r="G421" s="58" t="s">
        <v>8179</v>
      </c>
    </row>
    <row r="422" spans="1:7" ht="75" x14ac:dyDescent="0.25">
      <c r="A422" s="58" t="s">
        <v>8180</v>
      </c>
      <c r="B422" s="58" t="s">
        <v>13</v>
      </c>
      <c r="C422" s="58" t="s">
        <v>8169</v>
      </c>
      <c r="D422" s="59" t="s">
        <v>8181</v>
      </c>
      <c r="E422" s="58" t="s">
        <v>7766</v>
      </c>
      <c r="F422" s="58" t="s">
        <v>8182</v>
      </c>
      <c r="G422" s="58" t="s">
        <v>8183</v>
      </c>
    </row>
    <row r="423" spans="1:7" ht="60" x14ac:dyDescent="0.25">
      <c r="A423" s="58" t="s">
        <v>8184</v>
      </c>
      <c r="B423" s="58" t="s">
        <v>13</v>
      </c>
      <c r="C423" s="58" t="s">
        <v>8169</v>
      </c>
      <c r="D423" s="59" t="s">
        <v>8185</v>
      </c>
      <c r="E423" s="58" t="s">
        <v>6706</v>
      </c>
      <c r="F423" s="58" t="s">
        <v>8186</v>
      </c>
      <c r="G423" s="58" t="s">
        <v>8187</v>
      </c>
    </row>
    <row r="424" spans="1:7" ht="60" x14ac:dyDescent="0.25">
      <c r="A424" s="58" t="s">
        <v>8188</v>
      </c>
      <c r="B424" s="58" t="s">
        <v>13</v>
      </c>
      <c r="C424" s="58" t="s">
        <v>8169</v>
      </c>
      <c r="D424" s="59" t="s">
        <v>8189</v>
      </c>
      <c r="E424" s="58" t="s">
        <v>6706</v>
      </c>
      <c r="F424" s="58" t="s">
        <v>8190</v>
      </c>
      <c r="G424" s="58" t="s">
        <v>8191</v>
      </c>
    </row>
    <row r="425" spans="1:7" ht="90" x14ac:dyDescent="0.25">
      <c r="A425" s="58" t="s">
        <v>8192</v>
      </c>
      <c r="B425" s="58" t="s">
        <v>13</v>
      </c>
      <c r="C425" s="58" t="s">
        <v>8169</v>
      </c>
      <c r="D425" s="59" t="s">
        <v>8193</v>
      </c>
      <c r="E425" s="58" t="s">
        <v>6706</v>
      </c>
      <c r="F425" s="58" t="s">
        <v>8194</v>
      </c>
      <c r="G425" s="58" t="s">
        <v>8195</v>
      </c>
    </row>
    <row r="426" spans="1:7" ht="90" x14ac:dyDescent="0.25">
      <c r="A426" s="58" t="s">
        <v>8196</v>
      </c>
      <c r="B426" s="58" t="s">
        <v>13</v>
      </c>
      <c r="C426" s="58" t="s">
        <v>8169</v>
      </c>
      <c r="D426" s="59" t="s">
        <v>8197</v>
      </c>
      <c r="E426" s="58" t="s">
        <v>6706</v>
      </c>
      <c r="F426" s="58" t="s">
        <v>8198</v>
      </c>
      <c r="G426" s="58" t="s">
        <v>8199</v>
      </c>
    </row>
    <row r="427" spans="1:7" ht="90" x14ac:dyDescent="0.25">
      <c r="A427" s="58" t="s">
        <v>8200</v>
      </c>
      <c r="B427" s="58" t="s">
        <v>13</v>
      </c>
      <c r="C427" s="58" t="s">
        <v>8169</v>
      </c>
      <c r="D427" s="59" t="s">
        <v>8201</v>
      </c>
      <c r="E427" s="58" t="s">
        <v>6706</v>
      </c>
      <c r="F427" s="58" t="s">
        <v>8202</v>
      </c>
      <c r="G427" s="58" t="s">
        <v>8203</v>
      </c>
    </row>
    <row r="428" spans="1:7" ht="60" x14ac:dyDescent="0.25">
      <c r="A428" s="58" t="s">
        <v>8204</v>
      </c>
      <c r="B428" s="58" t="s">
        <v>13</v>
      </c>
      <c r="C428" s="58" t="s">
        <v>8169</v>
      </c>
      <c r="D428" s="59" t="s">
        <v>8205</v>
      </c>
      <c r="E428" s="58" t="s">
        <v>6706</v>
      </c>
      <c r="F428" s="58" t="s">
        <v>8206</v>
      </c>
      <c r="G428" s="58" t="s">
        <v>8207</v>
      </c>
    </row>
    <row r="429" spans="1:7" ht="60" x14ac:dyDescent="0.25">
      <c r="A429" s="58" t="s">
        <v>8208</v>
      </c>
      <c r="B429" s="58" t="s">
        <v>13</v>
      </c>
      <c r="C429" s="58" t="s">
        <v>8169</v>
      </c>
      <c r="D429" s="59" t="s">
        <v>8209</v>
      </c>
      <c r="E429" s="58" t="s">
        <v>6706</v>
      </c>
      <c r="F429" s="58" t="s">
        <v>8210</v>
      </c>
      <c r="G429" s="58" t="s">
        <v>8211</v>
      </c>
    </row>
    <row r="430" spans="1:7" ht="75" x14ac:dyDescent="0.25">
      <c r="A430" s="58" t="s">
        <v>8212</v>
      </c>
      <c r="B430" s="58" t="s">
        <v>13</v>
      </c>
      <c r="C430" s="58" t="s">
        <v>8169</v>
      </c>
      <c r="D430" s="59" t="s">
        <v>8213</v>
      </c>
      <c r="E430" s="58" t="s">
        <v>6706</v>
      </c>
      <c r="F430" s="58" t="s">
        <v>8214</v>
      </c>
      <c r="G430" s="58" t="s">
        <v>8215</v>
      </c>
    </row>
    <row r="431" spans="1:7" ht="60" x14ac:dyDescent="0.25">
      <c r="A431" s="58" t="s">
        <v>8216</v>
      </c>
      <c r="B431" s="58" t="s">
        <v>13</v>
      </c>
      <c r="C431" s="58" t="s">
        <v>8169</v>
      </c>
      <c r="D431" s="59" t="s">
        <v>8217</v>
      </c>
      <c r="E431" s="58" t="s">
        <v>6706</v>
      </c>
      <c r="F431" s="58" t="s">
        <v>8218</v>
      </c>
      <c r="G431" s="58" t="s">
        <v>8219</v>
      </c>
    </row>
    <row r="432" spans="1:7" ht="75" x14ac:dyDescent="0.25">
      <c r="A432" s="58" t="s">
        <v>8220</v>
      </c>
      <c r="B432" s="58" t="s">
        <v>13</v>
      </c>
      <c r="C432" s="58" t="s">
        <v>8169</v>
      </c>
      <c r="D432" s="59" t="s">
        <v>8221</v>
      </c>
      <c r="E432" s="58" t="s">
        <v>6706</v>
      </c>
      <c r="F432" s="58" t="s">
        <v>8222</v>
      </c>
      <c r="G432" s="58" t="s">
        <v>8223</v>
      </c>
    </row>
    <row r="433" spans="1:7" ht="60" x14ac:dyDescent="0.25">
      <c r="A433" s="58" t="s">
        <v>8224</v>
      </c>
      <c r="B433" s="58" t="s">
        <v>13</v>
      </c>
      <c r="C433" s="58" t="s">
        <v>8169</v>
      </c>
      <c r="D433" s="59" t="s">
        <v>8225</v>
      </c>
      <c r="E433" s="58" t="s">
        <v>6706</v>
      </c>
      <c r="F433" s="58" t="s">
        <v>8226</v>
      </c>
      <c r="G433" s="58" t="s">
        <v>8227</v>
      </c>
    </row>
    <row r="434" spans="1:7" ht="60" x14ac:dyDescent="0.25">
      <c r="A434" s="58" t="s">
        <v>8228</v>
      </c>
      <c r="B434" s="58" t="s">
        <v>13</v>
      </c>
      <c r="C434" s="58" t="s">
        <v>8169</v>
      </c>
      <c r="D434" s="59" t="s">
        <v>6997</v>
      </c>
      <c r="E434" s="58" t="s">
        <v>6706</v>
      </c>
      <c r="F434" s="58" t="s">
        <v>8229</v>
      </c>
      <c r="G434" s="58" t="s">
        <v>8230</v>
      </c>
    </row>
    <row r="435" spans="1:7" ht="60" x14ac:dyDescent="0.25">
      <c r="A435" s="58" t="s">
        <v>8231</v>
      </c>
      <c r="B435" s="58" t="s">
        <v>13</v>
      </c>
      <c r="C435" s="58" t="s">
        <v>8169</v>
      </c>
      <c r="D435" s="59" t="s">
        <v>6997</v>
      </c>
      <c r="E435" s="58" t="s">
        <v>6706</v>
      </c>
      <c r="F435" s="58" t="s">
        <v>8232</v>
      </c>
      <c r="G435" s="58" t="s">
        <v>8233</v>
      </c>
    </row>
    <row r="436" spans="1:7" ht="60" x14ac:dyDescent="0.25">
      <c r="A436" s="58" t="s">
        <v>8234</v>
      </c>
      <c r="B436" s="58" t="s">
        <v>13</v>
      </c>
      <c r="C436" s="58" t="s">
        <v>8169</v>
      </c>
      <c r="D436" s="59" t="s">
        <v>8235</v>
      </c>
      <c r="E436" s="58" t="s">
        <v>6706</v>
      </c>
      <c r="F436" s="58" t="s">
        <v>8236</v>
      </c>
      <c r="G436" s="58" t="s">
        <v>8237</v>
      </c>
    </row>
    <row r="437" spans="1:7" ht="75" x14ac:dyDescent="0.25">
      <c r="A437" s="58" t="s">
        <v>8238</v>
      </c>
      <c r="B437" s="58" t="s">
        <v>13</v>
      </c>
      <c r="C437" s="58" t="s">
        <v>8169</v>
      </c>
      <c r="D437" s="59" t="s">
        <v>8239</v>
      </c>
      <c r="E437" s="58" t="s">
        <v>6706</v>
      </c>
      <c r="F437" s="58" t="s">
        <v>8240</v>
      </c>
      <c r="G437" s="58" t="s">
        <v>8241</v>
      </c>
    </row>
    <row r="438" spans="1:7" ht="75" x14ac:dyDescent="0.25">
      <c r="A438" s="58" t="s">
        <v>8242</v>
      </c>
      <c r="B438" s="58" t="s">
        <v>13</v>
      </c>
      <c r="C438" s="58" t="s">
        <v>8169</v>
      </c>
      <c r="D438" s="59" t="s">
        <v>8243</v>
      </c>
      <c r="E438" s="58" t="s">
        <v>6706</v>
      </c>
      <c r="F438" s="58" t="s">
        <v>8244</v>
      </c>
      <c r="G438" s="58" t="s">
        <v>8245</v>
      </c>
    </row>
    <row r="439" spans="1:7" ht="75" x14ac:dyDescent="0.25">
      <c r="A439" s="58" t="s">
        <v>8246</v>
      </c>
      <c r="B439" s="58" t="s">
        <v>13</v>
      </c>
      <c r="C439" s="58" t="s">
        <v>8169</v>
      </c>
      <c r="D439" s="59" t="s">
        <v>8247</v>
      </c>
      <c r="E439" s="58" t="s">
        <v>6706</v>
      </c>
      <c r="F439" s="58" t="s">
        <v>8248</v>
      </c>
      <c r="G439" s="58" t="s">
        <v>8249</v>
      </c>
    </row>
    <row r="440" spans="1:7" ht="75" x14ac:dyDescent="0.25">
      <c r="A440" s="58" t="s">
        <v>8250</v>
      </c>
      <c r="B440" s="58" t="s">
        <v>13</v>
      </c>
      <c r="C440" s="58" t="s">
        <v>8169</v>
      </c>
      <c r="D440" s="59" t="s">
        <v>8251</v>
      </c>
      <c r="E440" s="58" t="s">
        <v>6706</v>
      </c>
      <c r="F440" s="58" t="s">
        <v>8252</v>
      </c>
      <c r="G440" s="58" t="s">
        <v>8253</v>
      </c>
    </row>
    <row r="441" spans="1:7" ht="75" x14ac:dyDescent="0.25">
      <c r="A441" s="58" t="s">
        <v>8254</v>
      </c>
      <c r="B441" s="58" t="s">
        <v>13</v>
      </c>
      <c r="C441" s="58" t="s">
        <v>8169</v>
      </c>
      <c r="D441" s="59" t="s">
        <v>8255</v>
      </c>
      <c r="E441" s="58" t="s">
        <v>6603</v>
      </c>
      <c r="F441" s="58" t="s">
        <v>8256</v>
      </c>
      <c r="G441" s="58" t="s">
        <v>8257</v>
      </c>
    </row>
    <row r="442" spans="1:7" ht="90" x14ac:dyDescent="0.25">
      <c r="A442" s="58" t="s">
        <v>8258</v>
      </c>
      <c r="B442" s="58" t="s">
        <v>13</v>
      </c>
      <c r="C442" s="58" t="s">
        <v>8169</v>
      </c>
      <c r="D442" s="59" t="s">
        <v>8259</v>
      </c>
      <c r="E442" s="58" t="s">
        <v>6638</v>
      </c>
      <c r="F442" s="58" t="s">
        <v>8260</v>
      </c>
      <c r="G442" s="58" t="s">
        <v>8261</v>
      </c>
    </row>
    <row r="443" spans="1:7" ht="60" x14ac:dyDescent="0.25">
      <c r="A443" s="58" t="s">
        <v>8262</v>
      </c>
      <c r="B443" s="58" t="s">
        <v>13</v>
      </c>
      <c r="C443" s="58" t="s">
        <v>8169</v>
      </c>
      <c r="D443" s="59" t="s">
        <v>8263</v>
      </c>
      <c r="E443" s="58" t="s">
        <v>6647</v>
      </c>
      <c r="F443" s="58" t="s">
        <v>8264</v>
      </c>
      <c r="G443" s="58" t="s">
        <v>8265</v>
      </c>
    </row>
    <row r="444" spans="1:7" ht="75" x14ac:dyDescent="0.25">
      <c r="A444" s="58" t="s">
        <v>8266</v>
      </c>
      <c r="B444" s="58" t="s">
        <v>13</v>
      </c>
      <c r="C444" s="58" t="s">
        <v>8169</v>
      </c>
      <c r="D444" s="59" t="s">
        <v>6929</v>
      </c>
      <c r="E444" s="58" t="s">
        <v>6647</v>
      </c>
      <c r="F444" s="58" t="s">
        <v>8267</v>
      </c>
      <c r="G444" s="58" t="s">
        <v>8268</v>
      </c>
    </row>
    <row r="445" spans="1:7" ht="60" x14ac:dyDescent="0.25">
      <c r="A445" s="58" t="s">
        <v>8269</v>
      </c>
      <c r="B445" s="58" t="s">
        <v>13</v>
      </c>
      <c r="C445" s="58" t="s">
        <v>8169</v>
      </c>
      <c r="D445" s="59" t="s">
        <v>8270</v>
      </c>
      <c r="E445" s="58" t="s">
        <v>6603</v>
      </c>
      <c r="F445" s="58" t="s">
        <v>8271</v>
      </c>
      <c r="G445" s="58" t="s">
        <v>8272</v>
      </c>
    </row>
    <row r="446" spans="1:7" ht="75" x14ac:dyDescent="0.25">
      <c r="A446" s="58" t="s">
        <v>8273</v>
      </c>
      <c r="B446" s="58" t="s">
        <v>13</v>
      </c>
      <c r="C446" s="58" t="s">
        <v>8169</v>
      </c>
      <c r="D446" s="59" t="s">
        <v>8274</v>
      </c>
      <c r="E446" s="58" t="s">
        <v>6603</v>
      </c>
      <c r="F446" s="58" t="s">
        <v>8275</v>
      </c>
      <c r="G446" s="58" t="s">
        <v>8276</v>
      </c>
    </row>
    <row r="447" spans="1:7" ht="60" x14ac:dyDescent="0.25">
      <c r="A447" s="58" t="s">
        <v>8277</v>
      </c>
      <c r="B447" s="58" t="s">
        <v>13</v>
      </c>
      <c r="C447" s="58" t="s">
        <v>8169</v>
      </c>
      <c r="D447" s="59" t="s">
        <v>8278</v>
      </c>
      <c r="E447" s="58" t="s">
        <v>6603</v>
      </c>
      <c r="F447" s="58" t="s">
        <v>8279</v>
      </c>
      <c r="G447" s="58" t="s">
        <v>8280</v>
      </c>
    </row>
    <row r="448" spans="1:7" ht="90" x14ac:dyDescent="0.25">
      <c r="A448" s="58" t="s">
        <v>8281</v>
      </c>
      <c r="B448" s="58" t="s">
        <v>13</v>
      </c>
      <c r="C448" s="58" t="s">
        <v>8169</v>
      </c>
      <c r="D448" s="59" t="s">
        <v>8282</v>
      </c>
      <c r="E448" s="58" t="s">
        <v>6603</v>
      </c>
      <c r="F448" s="58" t="s">
        <v>8283</v>
      </c>
      <c r="G448" s="58" t="s">
        <v>8284</v>
      </c>
    </row>
    <row r="449" spans="1:7" ht="135" x14ac:dyDescent="0.25">
      <c r="A449" s="58" t="s">
        <v>8285</v>
      </c>
      <c r="B449" s="58" t="s">
        <v>13</v>
      </c>
      <c r="C449" s="58" t="s">
        <v>8286</v>
      </c>
      <c r="D449" s="59" t="s">
        <v>8287</v>
      </c>
      <c r="E449" s="58" t="s">
        <v>7002</v>
      </c>
      <c r="F449" s="58" t="s">
        <v>8288</v>
      </c>
      <c r="G449" s="58" t="s">
        <v>8289</v>
      </c>
    </row>
    <row r="450" spans="1:7" ht="60" x14ac:dyDescent="0.25">
      <c r="A450" s="58" t="s">
        <v>8290</v>
      </c>
      <c r="B450" s="58" t="s">
        <v>13</v>
      </c>
      <c r="C450" s="58" t="s">
        <v>8286</v>
      </c>
      <c r="D450" s="59" t="s">
        <v>8291</v>
      </c>
      <c r="E450" s="58" t="s">
        <v>7002</v>
      </c>
      <c r="F450" s="58" t="s">
        <v>8292</v>
      </c>
      <c r="G450" s="58" t="s">
        <v>8293</v>
      </c>
    </row>
    <row r="451" spans="1:7" ht="75" x14ac:dyDescent="0.25">
      <c r="A451" s="58" t="s">
        <v>8294</v>
      </c>
      <c r="B451" s="58" t="s">
        <v>13</v>
      </c>
      <c r="C451" s="58" t="s">
        <v>8286</v>
      </c>
      <c r="D451" s="59" t="s">
        <v>8295</v>
      </c>
      <c r="E451" s="58" t="s">
        <v>7002</v>
      </c>
      <c r="F451" s="58" t="s">
        <v>8296</v>
      </c>
      <c r="G451" s="58" t="s">
        <v>8297</v>
      </c>
    </row>
    <row r="452" spans="1:7" ht="60" x14ac:dyDescent="0.25">
      <c r="A452" s="58" t="s">
        <v>8298</v>
      </c>
      <c r="B452" s="58" t="s">
        <v>13</v>
      </c>
      <c r="C452" s="58" t="s">
        <v>8286</v>
      </c>
      <c r="D452" s="59" t="s">
        <v>8299</v>
      </c>
      <c r="E452" s="58" t="s">
        <v>6588</v>
      </c>
      <c r="F452" s="58" t="s">
        <v>8300</v>
      </c>
      <c r="G452" s="58" t="s">
        <v>8301</v>
      </c>
    </row>
    <row r="453" spans="1:7" ht="60" x14ac:dyDescent="0.25">
      <c r="A453" s="58" t="s">
        <v>8302</v>
      </c>
      <c r="B453" s="58" t="s">
        <v>13</v>
      </c>
      <c r="C453" s="58" t="s">
        <v>8286</v>
      </c>
      <c r="D453" s="59" t="s">
        <v>8303</v>
      </c>
      <c r="E453" s="58" t="s">
        <v>7002</v>
      </c>
      <c r="F453" s="58" t="s">
        <v>8304</v>
      </c>
      <c r="G453" s="58" t="s">
        <v>8305</v>
      </c>
    </row>
    <row r="454" spans="1:7" ht="60" x14ac:dyDescent="0.25">
      <c r="A454" s="58" t="s">
        <v>8306</v>
      </c>
      <c r="B454" s="58" t="s">
        <v>13</v>
      </c>
      <c r="C454" s="58" t="s">
        <v>8286</v>
      </c>
      <c r="D454" s="59" t="s">
        <v>8307</v>
      </c>
      <c r="E454" s="58" t="s">
        <v>6665</v>
      </c>
      <c r="F454" s="58" t="s">
        <v>8308</v>
      </c>
      <c r="G454" s="58" t="s">
        <v>8309</v>
      </c>
    </row>
    <row r="455" spans="1:7" ht="60" x14ac:dyDescent="0.25">
      <c r="A455" s="58" t="s">
        <v>8310</v>
      </c>
      <c r="B455" s="58" t="s">
        <v>13</v>
      </c>
      <c r="C455" s="58" t="s">
        <v>8286</v>
      </c>
      <c r="D455" s="59" t="s">
        <v>8311</v>
      </c>
      <c r="E455" s="58" t="s">
        <v>6533</v>
      </c>
      <c r="F455" s="58" t="s">
        <v>8312</v>
      </c>
      <c r="G455" s="58" t="s">
        <v>8313</v>
      </c>
    </row>
    <row r="456" spans="1:7" ht="75" x14ac:dyDescent="0.25">
      <c r="A456" s="58" t="s">
        <v>8314</v>
      </c>
      <c r="B456" s="58" t="s">
        <v>13</v>
      </c>
      <c r="C456" s="58" t="s">
        <v>8286</v>
      </c>
      <c r="D456" s="59" t="s">
        <v>8315</v>
      </c>
      <c r="E456" s="58" t="s">
        <v>6533</v>
      </c>
      <c r="F456" s="58" t="s">
        <v>8316</v>
      </c>
      <c r="G456" s="58" t="s">
        <v>8317</v>
      </c>
    </row>
    <row r="457" spans="1:7" ht="90" x14ac:dyDescent="0.25">
      <c r="A457" s="58" t="s">
        <v>8318</v>
      </c>
      <c r="B457" s="58" t="s">
        <v>13</v>
      </c>
      <c r="C457" s="58" t="s">
        <v>8286</v>
      </c>
      <c r="D457" s="59" t="s">
        <v>8319</v>
      </c>
      <c r="E457" s="58" t="s">
        <v>6533</v>
      </c>
      <c r="F457" s="58" t="s">
        <v>8320</v>
      </c>
      <c r="G457" s="58" t="s">
        <v>8321</v>
      </c>
    </row>
    <row r="458" spans="1:7" ht="90" x14ac:dyDescent="0.25">
      <c r="A458" s="58" t="s">
        <v>8322</v>
      </c>
      <c r="B458" s="58" t="s">
        <v>13</v>
      </c>
      <c r="C458" s="58" t="s">
        <v>8286</v>
      </c>
      <c r="D458" s="59" t="s">
        <v>8323</v>
      </c>
      <c r="E458" s="58" t="s">
        <v>6533</v>
      </c>
      <c r="F458" s="58" t="s">
        <v>8324</v>
      </c>
      <c r="G458" s="58" t="s">
        <v>8325</v>
      </c>
    </row>
    <row r="459" spans="1:7" ht="60" x14ac:dyDescent="0.25">
      <c r="A459" s="58" t="s">
        <v>8326</v>
      </c>
      <c r="B459" s="58" t="s">
        <v>13</v>
      </c>
      <c r="C459" s="58" t="s">
        <v>8286</v>
      </c>
      <c r="D459" s="59" t="s">
        <v>8327</v>
      </c>
      <c r="E459" s="58" t="s">
        <v>6638</v>
      </c>
      <c r="F459" s="58" t="s">
        <v>8328</v>
      </c>
      <c r="G459" s="58" t="s">
        <v>8329</v>
      </c>
    </row>
    <row r="460" spans="1:7" ht="60" x14ac:dyDescent="0.25">
      <c r="A460" s="58" t="s">
        <v>8330</v>
      </c>
      <c r="B460" s="58" t="s">
        <v>13</v>
      </c>
      <c r="C460" s="58" t="s">
        <v>8286</v>
      </c>
      <c r="D460" s="59" t="s">
        <v>8331</v>
      </c>
      <c r="E460" s="58" t="s">
        <v>6638</v>
      </c>
      <c r="F460" s="58" t="s">
        <v>8332</v>
      </c>
      <c r="G460" s="58" t="s">
        <v>8333</v>
      </c>
    </row>
    <row r="461" spans="1:7" ht="60" x14ac:dyDescent="0.25">
      <c r="A461" s="58" t="s">
        <v>8334</v>
      </c>
      <c r="B461" s="58" t="s">
        <v>13</v>
      </c>
      <c r="C461" s="58" t="s">
        <v>8286</v>
      </c>
      <c r="D461" s="59" t="s">
        <v>8335</v>
      </c>
      <c r="E461" s="58" t="s">
        <v>6638</v>
      </c>
      <c r="F461" s="58" t="s">
        <v>8336</v>
      </c>
      <c r="G461" s="58" t="s">
        <v>8337</v>
      </c>
    </row>
    <row r="462" spans="1:7" ht="60" x14ac:dyDescent="0.25">
      <c r="A462" s="58" t="s">
        <v>8338</v>
      </c>
      <c r="B462" s="58" t="s">
        <v>13</v>
      </c>
      <c r="C462" s="58" t="s">
        <v>8286</v>
      </c>
      <c r="D462" s="59" t="s">
        <v>8339</v>
      </c>
      <c r="E462" s="58" t="s">
        <v>6638</v>
      </c>
      <c r="F462" s="58" t="s">
        <v>8340</v>
      </c>
      <c r="G462" s="58" t="s">
        <v>8341</v>
      </c>
    </row>
    <row r="463" spans="1:7" ht="60" x14ac:dyDescent="0.25">
      <c r="A463" s="58" t="s">
        <v>8342</v>
      </c>
      <c r="B463" s="58" t="s">
        <v>13</v>
      </c>
      <c r="C463" s="58" t="s">
        <v>8286</v>
      </c>
      <c r="D463" s="59" t="s">
        <v>8343</v>
      </c>
      <c r="E463" s="58" t="s">
        <v>6638</v>
      </c>
      <c r="F463" s="58" t="s">
        <v>8344</v>
      </c>
      <c r="G463" s="58" t="s">
        <v>8345</v>
      </c>
    </row>
    <row r="464" spans="1:7" ht="60" x14ac:dyDescent="0.25">
      <c r="A464" s="58" t="s">
        <v>8346</v>
      </c>
      <c r="B464" s="58" t="s">
        <v>13</v>
      </c>
      <c r="C464" s="58" t="s">
        <v>8286</v>
      </c>
      <c r="D464" s="59" t="s">
        <v>8347</v>
      </c>
      <c r="E464" s="58" t="s">
        <v>6638</v>
      </c>
      <c r="F464" s="58" t="s">
        <v>8348</v>
      </c>
      <c r="G464" s="58" t="s">
        <v>8349</v>
      </c>
    </row>
    <row r="465" spans="1:7" ht="60" x14ac:dyDescent="0.25">
      <c r="A465" s="58" t="s">
        <v>8350</v>
      </c>
      <c r="B465" s="58" t="s">
        <v>13</v>
      </c>
      <c r="C465" s="58" t="s">
        <v>8286</v>
      </c>
      <c r="D465" s="59" t="s">
        <v>8351</v>
      </c>
      <c r="E465" s="58" t="s">
        <v>6638</v>
      </c>
      <c r="F465" s="58" t="s">
        <v>8352</v>
      </c>
      <c r="G465" s="58" t="s">
        <v>8353</v>
      </c>
    </row>
    <row r="466" spans="1:7" ht="60" x14ac:dyDescent="0.25">
      <c r="A466" s="58" t="s">
        <v>8354</v>
      </c>
      <c r="B466" s="58" t="s">
        <v>13</v>
      </c>
      <c r="C466" s="58" t="s">
        <v>8286</v>
      </c>
      <c r="D466" s="59" t="s">
        <v>8355</v>
      </c>
      <c r="E466" s="58" t="s">
        <v>6638</v>
      </c>
      <c r="F466" s="58" t="s">
        <v>8356</v>
      </c>
      <c r="G466" s="58" t="s">
        <v>8357</v>
      </c>
    </row>
    <row r="467" spans="1:7" ht="60" x14ac:dyDescent="0.25">
      <c r="A467" s="58" t="s">
        <v>8358</v>
      </c>
      <c r="B467" s="58" t="s">
        <v>13</v>
      </c>
      <c r="C467" s="58" t="s">
        <v>8286</v>
      </c>
      <c r="D467" s="59" t="s">
        <v>8359</v>
      </c>
      <c r="E467" s="58" t="s">
        <v>6638</v>
      </c>
      <c r="F467" s="58" t="s">
        <v>8360</v>
      </c>
      <c r="G467" s="58" t="s">
        <v>8361</v>
      </c>
    </row>
    <row r="468" spans="1:7" ht="75" x14ac:dyDescent="0.25">
      <c r="A468" s="58" t="s">
        <v>8362</v>
      </c>
      <c r="B468" s="58" t="s">
        <v>13</v>
      </c>
      <c r="C468" s="58" t="s">
        <v>8286</v>
      </c>
      <c r="D468" s="59" t="s">
        <v>8363</v>
      </c>
      <c r="E468" s="58" t="s">
        <v>6638</v>
      </c>
      <c r="F468" s="58" t="s">
        <v>8364</v>
      </c>
      <c r="G468" s="58" t="s">
        <v>8365</v>
      </c>
    </row>
    <row r="469" spans="1:7" ht="60" x14ac:dyDescent="0.25">
      <c r="A469" s="58" t="s">
        <v>8366</v>
      </c>
      <c r="B469" s="58" t="s">
        <v>13</v>
      </c>
      <c r="C469" s="58" t="s">
        <v>8286</v>
      </c>
      <c r="D469" s="59" t="s">
        <v>8367</v>
      </c>
      <c r="E469" s="58" t="s">
        <v>6568</v>
      </c>
      <c r="F469" s="58" t="s">
        <v>8368</v>
      </c>
      <c r="G469" s="58" t="s">
        <v>8369</v>
      </c>
    </row>
    <row r="470" spans="1:7" ht="105" x14ac:dyDescent="0.25">
      <c r="A470" s="58" t="s">
        <v>8370</v>
      </c>
      <c r="B470" s="58" t="s">
        <v>13</v>
      </c>
      <c r="C470" s="58" t="s">
        <v>8286</v>
      </c>
      <c r="D470" s="59" t="s">
        <v>8371</v>
      </c>
      <c r="E470" s="58" t="s">
        <v>6558</v>
      </c>
      <c r="F470" s="58" t="s">
        <v>8372</v>
      </c>
      <c r="G470" s="58" t="s">
        <v>8373</v>
      </c>
    </row>
    <row r="471" spans="1:7" ht="60" x14ac:dyDescent="0.25">
      <c r="A471" s="58" t="s">
        <v>8374</v>
      </c>
      <c r="B471" s="58" t="s">
        <v>13</v>
      </c>
      <c r="C471" s="58" t="s">
        <v>8286</v>
      </c>
      <c r="D471" s="59" t="s">
        <v>8375</v>
      </c>
      <c r="E471" s="58" t="s">
        <v>6568</v>
      </c>
      <c r="F471" s="58" t="s">
        <v>8376</v>
      </c>
      <c r="G471" s="58" t="s">
        <v>8377</v>
      </c>
    </row>
    <row r="472" spans="1:7" ht="60" x14ac:dyDescent="0.25">
      <c r="A472" s="58" t="s">
        <v>8378</v>
      </c>
      <c r="B472" s="58" t="s">
        <v>13</v>
      </c>
      <c r="C472" s="58" t="s">
        <v>8286</v>
      </c>
      <c r="D472" s="59" t="s">
        <v>8379</v>
      </c>
      <c r="E472" s="58" t="s">
        <v>6568</v>
      </c>
      <c r="F472" s="58" t="s">
        <v>8380</v>
      </c>
      <c r="G472" s="58" t="s">
        <v>8381</v>
      </c>
    </row>
    <row r="473" spans="1:7" ht="60" x14ac:dyDescent="0.25">
      <c r="A473" s="58" t="s">
        <v>8382</v>
      </c>
      <c r="B473" s="58" t="s">
        <v>13</v>
      </c>
      <c r="C473" s="58" t="s">
        <v>8286</v>
      </c>
      <c r="D473" s="59" t="s">
        <v>8383</v>
      </c>
      <c r="E473" s="58" t="s">
        <v>6568</v>
      </c>
      <c r="F473" s="58" t="s">
        <v>8384</v>
      </c>
      <c r="G473" s="58" t="s">
        <v>8385</v>
      </c>
    </row>
    <row r="474" spans="1:7" ht="60" x14ac:dyDescent="0.25">
      <c r="A474" s="58" t="s">
        <v>8386</v>
      </c>
      <c r="B474" s="58" t="s">
        <v>13</v>
      </c>
      <c r="C474" s="58" t="s">
        <v>8286</v>
      </c>
      <c r="D474" s="59" t="s">
        <v>8387</v>
      </c>
      <c r="E474" s="58" t="s">
        <v>6568</v>
      </c>
      <c r="F474" s="58" t="s">
        <v>8388</v>
      </c>
      <c r="G474" s="58" t="s">
        <v>8389</v>
      </c>
    </row>
    <row r="475" spans="1:7" ht="90" x14ac:dyDescent="0.25">
      <c r="A475" s="58" t="s">
        <v>8400</v>
      </c>
      <c r="B475" s="58" t="s">
        <v>13</v>
      </c>
      <c r="C475" s="58" t="s">
        <v>8401</v>
      </c>
      <c r="D475" s="59" t="s">
        <v>8402</v>
      </c>
      <c r="E475" s="58" t="s">
        <v>7766</v>
      </c>
      <c r="F475" s="58" t="s">
        <v>8403</v>
      </c>
      <c r="G475" s="58" t="s">
        <v>8404</v>
      </c>
    </row>
    <row r="476" spans="1:7" ht="75" x14ac:dyDescent="0.25">
      <c r="A476" s="58" t="s">
        <v>8405</v>
      </c>
      <c r="B476" s="58" t="s">
        <v>13</v>
      </c>
      <c r="C476" s="58" t="s">
        <v>8401</v>
      </c>
      <c r="D476" s="59" t="s">
        <v>8406</v>
      </c>
      <c r="E476" s="58" t="s">
        <v>7766</v>
      </c>
      <c r="F476" s="58" t="s">
        <v>8407</v>
      </c>
      <c r="G476" s="58" t="s">
        <v>8408</v>
      </c>
    </row>
    <row r="477" spans="1:7" ht="60" x14ac:dyDescent="0.25">
      <c r="A477" s="58" t="s">
        <v>8409</v>
      </c>
      <c r="B477" s="58" t="s">
        <v>13</v>
      </c>
      <c r="C477" s="58" t="s">
        <v>8401</v>
      </c>
      <c r="D477" s="59" t="s">
        <v>8410</v>
      </c>
      <c r="E477" s="58" t="s">
        <v>7766</v>
      </c>
      <c r="F477" s="58" t="s">
        <v>8411</v>
      </c>
      <c r="G477" s="58" t="s">
        <v>8412</v>
      </c>
    </row>
    <row r="478" spans="1:7" ht="60" x14ac:dyDescent="0.25">
      <c r="A478" s="58" t="s">
        <v>8413</v>
      </c>
      <c r="B478" s="58" t="s">
        <v>13</v>
      </c>
      <c r="C478" s="58" t="s">
        <v>8401</v>
      </c>
      <c r="D478" s="59" t="s">
        <v>8414</v>
      </c>
      <c r="E478" s="58" t="s">
        <v>7766</v>
      </c>
      <c r="F478" s="58" t="s">
        <v>8415</v>
      </c>
      <c r="G478" s="58" t="s">
        <v>8416</v>
      </c>
    </row>
    <row r="479" spans="1:7" ht="60" x14ac:dyDescent="0.25">
      <c r="A479" s="58" t="s">
        <v>8417</v>
      </c>
      <c r="B479" s="58" t="s">
        <v>13</v>
      </c>
      <c r="C479" s="58" t="s">
        <v>8401</v>
      </c>
      <c r="D479" s="59" t="s">
        <v>8418</v>
      </c>
      <c r="E479" s="58" t="s">
        <v>7766</v>
      </c>
      <c r="F479" s="58" t="s">
        <v>8419</v>
      </c>
      <c r="G479" s="58" t="s">
        <v>8420</v>
      </c>
    </row>
    <row r="480" spans="1:7" ht="60" x14ac:dyDescent="0.25">
      <c r="A480" s="58" t="s">
        <v>8421</v>
      </c>
      <c r="B480" s="58" t="s">
        <v>13</v>
      </c>
      <c r="C480" s="58" t="s">
        <v>8401</v>
      </c>
      <c r="D480" s="59" t="s">
        <v>8422</v>
      </c>
      <c r="E480" s="58" t="s">
        <v>7766</v>
      </c>
      <c r="F480" s="58" t="s">
        <v>8423</v>
      </c>
      <c r="G480" s="58" t="s">
        <v>8424</v>
      </c>
    </row>
    <row r="481" spans="1:7" ht="60" x14ac:dyDescent="0.25">
      <c r="A481" s="58" t="s">
        <v>8425</v>
      </c>
      <c r="B481" s="58" t="s">
        <v>13</v>
      </c>
      <c r="C481" s="58" t="s">
        <v>8401</v>
      </c>
      <c r="D481" s="59" t="s">
        <v>8426</v>
      </c>
      <c r="E481" s="58" t="s">
        <v>7766</v>
      </c>
      <c r="F481" s="58" t="s">
        <v>8427</v>
      </c>
      <c r="G481" s="58" t="s">
        <v>8428</v>
      </c>
    </row>
    <row r="482" spans="1:7" ht="60" x14ac:dyDescent="0.25">
      <c r="A482" s="58" t="s">
        <v>8429</v>
      </c>
      <c r="B482" s="58" t="s">
        <v>13</v>
      </c>
      <c r="C482" s="58" t="s">
        <v>8401</v>
      </c>
      <c r="D482" s="59" t="s">
        <v>8430</v>
      </c>
      <c r="E482" s="58" t="s">
        <v>7766</v>
      </c>
      <c r="F482" s="58" t="s">
        <v>8431</v>
      </c>
      <c r="G482" s="58" t="s">
        <v>8432</v>
      </c>
    </row>
    <row r="483" spans="1:7" ht="75" x14ac:dyDescent="0.25">
      <c r="A483" s="58" t="s">
        <v>8433</v>
      </c>
      <c r="B483" s="58" t="s">
        <v>13</v>
      </c>
      <c r="C483" s="58" t="s">
        <v>8401</v>
      </c>
      <c r="D483" s="59" t="s">
        <v>8434</v>
      </c>
      <c r="E483" s="58" t="s">
        <v>7766</v>
      </c>
      <c r="F483" s="58" t="s">
        <v>8435</v>
      </c>
      <c r="G483" s="58" t="s">
        <v>8436</v>
      </c>
    </row>
    <row r="484" spans="1:7" ht="60" x14ac:dyDescent="0.25">
      <c r="A484" s="58" t="s">
        <v>8437</v>
      </c>
      <c r="B484" s="58" t="s">
        <v>13</v>
      </c>
      <c r="C484" s="58" t="s">
        <v>8401</v>
      </c>
      <c r="D484" s="59" t="s">
        <v>8438</v>
      </c>
      <c r="E484" s="58" t="s">
        <v>7766</v>
      </c>
      <c r="F484" s="58" t="s">
        <v>8439</v>
      </c>
      <c r="G484" s="58" t="s">
        <v>8440</v>
      </c>
    </row>
    <row r="485" spans="1:7" ht="75" x14ac:dyDescent="0.25">
      <c r="A485" s="58" t="s">
        <v>8441</v>
      </c>
      <c r="B485" s="58" t="s">
        <v>13</v>
      </c>
      <c r="C485" s="58" t="s">
        <v>8401</v>
      </c>
      <c r="D485" s="59" t="s">
        <v>8442</v>
      </c>
      <c r="E485" s="58" t="s">
        <v>7766</v>
      </c>
      <c r="F485" s="58" t="s">
        <v>8443</v>
      </c>
      <c r="G485" s="58" t="s">
        <v>8444</v>
      </c>
    </row>
    <row r="486" spans="1:7" ht="90" x14ac:dyDescent="0.25">
      <c r="A486" s="58" t="s">
        <v>8445</v>
      </c>
      <c r="B486" s="58" t="s">
        <v>13</v>
      </c>
      <c r="C486" s="58" t="s">
        <v>8401</v>
      </c>
      <c r="D486" s="59" t="s">
        <v>8446</v>
      </c>
      <c r="E486" s="58" t="s">
        <v>7766</v>
      </c>
      <c r="F486" s="58" t="s">
        <v>8447</v>
      </c>
      <c r="G486" s="58" t="s">
        <v>8448</v>
      </c>
    </row>
    <row r="487" spans="1:7" ht="90" x14ac:dyDescent="0.25">
      <c r="A487" s="58" t="s">
        <v>8449</v>
      </c>
      <c r="B487" s="58" t="s">
        <v>13</v>
      </c>
      <c r="C487" s="58" t="s">
        <v>8401</v>
      </c>
      <c r="D487" s="59" t="s">
        <v>8450</v>
      </c>
      <c r="E487" s="58" t="s">
        <v>6752</v>
      </c>
      <c r="F487" s="58" t="s">
        <v>8451</v>
      </c>
      <c r="G487" s="58" t="s">
        <v>8452</v>
      </c>
    </row>
    <row r="488" spans="1:7" ht="60" x14ac:dyDescent="0.25">
      <c r="A488" s="58" t="s">
        <v>8453</v>
      </c>
      <c r="B488" s="58" t="s">
        <v>13</v>
      </c>
      <c r="C488" s="58" t="s">
        <v>8401</v>
      </c>
      <c r="D488" s="59" t="s">
        <v>8454</v>
      </c>
      <c r="E488" s="58" t="s">
        <v>6752</v>
      </c>
      <c r="F488" s="58" t="s">
        <v>8455</v>
      </c>
      <c r="G488" s="58" t="s">
        <v>8456</v>
      </c>
    </row>
    <row r="489" spans="1:7" ht="60" x14ac:dyDescent="0.25">
      <c r="A489" s="58" t="s">
        <v>8457</v>
      </c>
      <c r="B489" s="58" t="s">
        <v>13</v>
      </c>
      <c r="C489" s="58" t="s">
        <v>8401</v>
      </c>
      <c r="D489" s="59" t="s">
        <v>8458</v>
      </c>
      <c r="E489" s="58" t="s">
        <v>6752</v>
      </c>
      <c r="F489" s="58" t="s">
        <v>8459</v>
      </c>
      <c r="G489" s="58" t="s">
        <v>8460</v>
      </c>
    </row>
    <row r="490" spans="1:7" ht="75" x14ac:dyDescent="0.25">
      <c r="A490" s="58" t="s">
        <v>8461</v>
      </c>
      <c r="B490" s="58" t="s">
        <v>13</v>
      </c>
      <c r="C490" s="58" t="s">
        <v>8401</v>
      </c>
      <c r="D490" s="59" t="s">
        <v>8462</v>
      </c>
      <c r="E490" s="58" t="s">
        <v>6621</v>
      </c>
      <c r="F490" s="58" t="s">
        <v>8463</v>
      </c>
      <c r="G490" s="58" t="s">
        <v>8464</v>
      </c>
    </row>
    <row r="491" spans="1:7" ht="195" x14ac:dyDescent="0.25">
      <c r="A491" s="58" t="s">
        <v>8465</v>
      </c>
      <c r="B491" s="58" t="s">
        <v>13</v>
      </c>
      <c r="C491" s="58" t="s">
        <v>8401</v>
      </c>
      <c r="D491" s="59" t="s">
        <v>8466</v>
      </c>
      <c r="E491" s="58" t="s">
        <v>6533</v>
      </c>
      <c r="F491" s="58" t="s">
        <v>8467</v>
      </c>
      <c r="G491" s="58" t="s">
        <v>8468</v>
      </c>
    </row>
    <row r="492" spans="1:7" ht="75" x14ac:dyDescent="0.25">
      <c r="A492" s="58" t="s">
        <v>8469</v>
      </c>
      <c r="B492" s="58" t="s">
        <v>13</v>
      </c>
      <c r="C492" s="58" t="s">
        <v>8401</v>
      </c>
      <c r="D492" s="59" t="s">
        <v>8470</v>
      </c>
      <c r="E492" s="58" t="s">
        <v>6533</v>
      </c>
      <c r="F492" s="58" t="s">
        <v>8471</v>
      </c>
      <c r="G492" s="58" t="s">
        <v>8472</v>
      </c>
    </row>
    <row r="493" spans="1:7" ht="75" x14ac:dyDescent="0.25">
      <c r="A493" s="58" t="s">
        <v>8473</v>
      </c>
      <c r="B493" s="58" t="s">
        <v>13</v>
      </c>
      <c r="C493" s="58" t="s">
        <v>8401</v>
      </c>
      <c r="D493" s="59" t="s">
        <v>8474</v>
      </c>
      <c r="E493" s="58" t="s">
        <v>6533</v>
      </c>
      <c r="F493" s="58" t="s">
        <v>8475</v>
      </c>
      <c r="G493" s="58" t="s">
        <v>8476</v>
      </c>
    </row>
    <row r="494" spans="1:7" ht="75" x14ac:dyDescent="0.25">
      <c r="A494" s="58" t="s">
        <v>8477</v>
      </c>
      <c r="B494" s="58" t="s">
        <v>13</v>
      </c>
      <c r="C494" s="58" t="s">
        <v>8401</v>
      </c>
      <c r="D494" s="59" t="s">
        <v>8474</v>
      </c>
      <c r="E494" s="58" t="s">
        <v>6533</v>
      </c>
      <c r="F494" s="58" t="s">
        <v>8478</v>
      </c>
      <c r="G494" s="58" t="s">
        <v>8479</v>
      </c>
    </row>
    <row r="495" spans="1:7" ht="60" x14ac:dyDescent="0.25">
      <c r="A495" s="58" t="s">
        <v>8480</v>
      </c>
      <c r="B495" s="58" t="s">
        <v>13</v>
      </c>
      <c r="C495" s="58" t="s">
        <v>8401</v>
      </c>
      <c r="D495" s="59" t="s">
        <v>8481</v>
      </c>
      <c r="E495" s="58" t="s">
        <v>6533</v>
      </c>
      <c r="F495" s="58" t="s">
        <v>8482</v>
      </c>
      <c r="G495" s="58" t="s">
        <v>8483</v>
      </c>
    </row>
    <row r="496" spans="1:7" ht="90" x14ac:dyDescent="0.25">
      <c r="A496" s="58" t="s">
        <v>8484</v>
      </c>
      <c r="B496" s="58" t="s">
        <v>13</v>
      </c>
      <c r="C496" s="58" t="s">
        <v>8401</v>
      </c>
      <c r="D496" s="59" t="s">
        <v>8485</v>
      </c>
      <c r="E496" s="58" t="s">
        <v>6533</v>
      </c>
      <c r="F496" s="58" t="s">
        <v>8486</v>
      </c>
      <c r="G496" s="58" t="s">
        <v>8487</v>
      </c>
    </row>
    <row r="497" spans="1:7" ht="60" x14ac:dyDescent="0.25">
      <c r="A497" s="58" t="s">
        <v>8488</v>
      </c>
      <c r="B497" s="58" t="s">
        <v>13</v>
      </c>
      <c r="C497" s="58" t="s">
        <v>8401</v>
      </c>
      <c r="D497" s="59" t="s">
        <v>8489</v>
      </c>
      <c r="E497" s="58" t="s">
        <v>6752</v>
      </c>
      <c r="F497" s="58" t="s">
        <v>8490</v>
      </c>
      <c r="G497" s="58" t="s">
        <v>8491</v>
      </c>
    </row>
    <row r="498" spans="1:7" ht="60" x14ac:dyDescent="0.25">
      <c r="A498" s="58" t="s">
        <v>8492</v>
      </c>
      <c r="B498" s="58" t="s">
        <v>13</v>
      </c>
      <c r="C498" s="58" t="s">
        <v>8401</v>
      </c>
      <c r="D498" s="59" t="s">
        <v>8493</v>
      </c>
      <c r="E498" s="58" t="s">
        <v>6706</v>
      </c>
      <c r="F498" s="58" t="s">
        <v>8494</v>
      </c>
      <c r="G498" s="58" t="s">
        <v>8495</v>
      </c>
    </row>
    <row r="499" spans="1:7" ht="60" x14ac:dyDescent="0.25">
      <c r="A499" s="58" t="s">
        <v>8496</v>
      </c>
      <c r="B499" s="58" t="s">
        <v>13</v>
      </c>
      <c r="C499" s="58" t="s">
        <v>8401</v>
      </c>
      <c r="D499" s="59" t="s">
        <v>8497</v>
      </c>
      <c r="E499" s="58" t="s">
        <v>7002</v>
      </c>
      <c r="F499" s="58" t="s">
        <v>8498</v>
      </c>
      <c r="G499" s="58" t="s">
        <v>8499</v>
      </c>
    </row>
    <row r="500" spans="1:7" ht="60" x14ac:dyDescent="0.25">
      <c r="A500" s="58" t="s">
        <v>8500</v>
      </c>
      <c r="B500" s="58" t="s">
        <v>13</v>
      </c>
      <c r="C500" s="58" t="s">
        <v>8401</v>
      </c>
      <c r="D500" s="59" t="s">
        <v>8015</v>
      </c>
      <c r="E500" s="58" t="s">
        <v>6484</v>
      </c>
      <c r="F500" s="58" t="s">
        <v>8501</v>
      </c>
      <c r="G500" s="58" t="s">
        <v>8502</v>
      </c>
    </row>
    <row r="501" spans="1:7" ht="105" x14ac:dyDescent="0.25">
      <c r="A501" s="58" t="s">
        <v>8503</v>
      </c>
      <c r="B501" s="58" t="s">
        <v>13</v>
      </c>
      <c r="C501" s="58" t="s">
        <v>8401</v>
      </c>
      <c r="D501" s="59" t="s">
        <v>8504</v>
      </c>
      <c r="E501" s="58" t="s">
        <v>6484</v>
      </c>
      <c r="F501" s="58" t="s">
        <v>8505</v>
      </c>
      <c r="G501" s="58" t="s">
        <v>8506</v>
      </c>
    </row>
    <row r="502" spans="1:7" ht="90" x14ac:dyDescent="0.25">
      <c r="A502" s="58" t="s">
        <v>8507</v>
      </c>
      <c r="B502" s="58" t="s">
        <v>13</v>
      </c>
      <c r="C502" s="58" t="s">
        <v>8401</v>
      </c>
      <c r="D502" s="59" t="s">
        <v>8508</v>
      </c>
      <c r="E502" s="58" t="s">
        <v>6484</v>
      </c>
      <c r="F502" s="58" t="s">
        <v>8509</v>
      </c>
      <c r="G502" s="58" t="s">
        <v>8510</v>
      </c>
    </row>
    <row r="503" spans="1:7" ht="60" x14ac:dyDescent="0.25">
      <c r="A503" s="58" t="s">
        <v>8511</v>
      </c>
      <c r="B503" s="58" t="s">
        <v>13</v>
      </c>
      <c r="C503" s="58" t="s">
        <v>8401</v>
      </c>
      <c r="D503" s="59" t="s">
        <v>8512</v>
      </c>
      <c r="E503" s="58" t="s">
        <v>6484</v>
      </c>
      <c r="F503" s="58" t="s">
        <v>8513</v>
      </c>
      <c r="G503" s="58" t="s">
        <v>8514</v>
      </c>
    </row>
    <row r="504" spans="1:7" ht="75" x14ac:dyDescent="0.25">
      <c r="A504" s="58" t="s">
        <v>8515</v>
      </c>
      <c r="B504" s="58" t="s">
        <v>13</v>
      </c>
      <c r="C504" s="58" t="s">
        <v>8401</v>
      </c>
      <c r="D504" s="59" t="s">
        <v>8516</v>
      </c>
      <c r="E504" s="58" t="s">
        <v>6484</v>
      </c>
      <c r="F504" s="58" t="s">
        <v>8517</v>
      </c>
      <c r="G504" s="58" t="s">
        <v>8518</v>
      </c>
    </row>
    <row r="505" spans="1:7" ht="90" x14ac:dyDescent="0.25">
      <c r="A505" s="58" t="s">
        <v>8519</v>
      </c>
      <c r="B505" s="58" t="s">
        <v>13</v>
      </c>
      <c r="C505" s="58" t="s">
        <v>8401</v>
      </c>
      <c r="D505" s="59" t="s">
        <v>8520</v>
      </c>
      <c r="E505" s="58" t="s">
        <v>6484</v>
      </c>
      <c r="F505" s="58" t="s">
        <v>8521</v>
      </c>
      <c r="G505" s="58" t="s">
        <v>8522</v>
      </c>
    </row>
    <row r="506" spans="1:7" ht="105" x14ac:dyDescent="0.25">
      <c r="A506" s="58" t="s">
        <v>8523</v>
      </c>
      <c r="B506" s="58" t="s">
        <v>13</v>
      </c>
      <c r="C506" s="58" t="s">
        <v>8401</v>
      </c>
      <c r="D506" s="59" t="s">
        <v>8524</v>
      </c>
      <c r="E506" s="58" t="s">
        <v>6484</v>
      </c>
      <c r="F506" s="58" t="s">
        <v>8525</v>
      </c>
      <c r="G506" s="58" t="s">
        <v>8526</v>
      </c>
    </row>
    <row r="507" spans="1:7" ht="90" x14ac:dyDescent="0.25">
      <c r="A507" s="58" t="s">
        <v>8527</v>
      </c>
      <c r="B507" s="58" t="s">
        <v>13</v>
      </c>
      <c r="C507" s="58" t="s">
        <v>8401</v>
      </c>
      <c r="D507" s="59" t="s">
        <v>8528</v>
      </c>
      <c r="E507" s="58" t="s">
        <v>6558</v>
      </c>
      <c r="F507" s="58" t="s">
        <v>8529</v>
      </c>
      <c r="G507" s="58" t="s">
        <v>8530</v>
      </c>
    </row>
    <row r="508" spans="1:7" ht="60" x14ac:dyDescent="0.25">
      <c r="A508" s="58" t="s">
        <v>8531</v>
      </c>
      <c r="B508" s="58" t="s">
        <v>13</v>
      </c>
      <c r="C508" s="58" t="s">
        <v>8401</v>
      </c>
      <c r="D508" s="59" t="s">
        <v>8532</v>
      </c>
      <c r="E508" s="58" t="s">
        <v>6558</v>
      </c>
      <c r="F508" s="58" t="s">
        <v>8533</v>
      </c>
      <c r="G508" s="58" t="s">
        <v>8534</v>
      </c>
    </row>
    <row r="509" spans="1:7" ht="75" x14ac:dyDescent="0.25">
      <c r="A509" s="58" t="s">
        <v>8535</v>
      </c>
      <c r="B509" s="58" t="s">
        <v>13</v>
      </c>
      <c r="C509" s="58" t="s">
        <v>8401</v>
      </c>
      <c r="D509" s="59" t="s">
        <v>8536</v>
      </c>
      <c r="E509" s="58" t="s">
        <v>6558</v>
      </c>
      <c r="F509" s="58" t="s">
        <v>8537</v>
      </c>
      <c r="G509" s="58" t="s">
        <v>8538</v>
      </c>
    </row>
    <row r="510" spans="1:7" ht="75" x14ac:dyDescent="0.25">
      <c r="A510" s="58" t="s">
        <v>8539</v>
      </c>
      <c r="B510" s="58" t="s">
        <v>13</v>
      </c>
      <c r="C510" s="58" t="s">
        <v>8401</v>
      </c>
      <c r="D510" s="59" t="s">
        <v>8540</v>
      </c>
      <c r="E510" s="58" t="s">
        <v>6849</v>
      </c>
      <c r="F510" s="58" t="s">
        <v>8541</v>
      </c>
      <c r="G510" s="58" t="s">
        <v>8542</v>
      </c>
    </row>
    <row r="511" spans="1:7" ht="75" x14ac:dyDescent="0.25">
      <c r="A511" s="58" t="s">
        <v>8543</v>
      </c>
      <c r="B511" s="58" t="s">
        <v>13</v>
      </c>
      <c r="C511" s="58" t="s">
        <v>8401</v>
      </c>
      <c r="D511" s="59" t="s">
        <v>8544</v>
      </c>
      <c r="E511" s="58" t="s">
        <v>6849</v>
      </c>
      <c r="F511" s="58" t="s">
        <v>8545</v>
      </c>
      <c r="G511" s="58" t="s">
        <v>8546</v>
      </c>
    </row>
    <row r="512" spans="1:7" ht="105" x14ac:dyDescent="0.25">
      <c r="A512" s="58" t="s">
        <v>8547</v>
      </c>
      <c r="B512" s="58" t="s">
        <v>13</v>
      </c>
      <c r="C512" s="58" t="s">
        <v>8401</v>
      </c>
      <c r="D512" s="59" t="s">
        <v>8548</v>
      </c>
      <c r="E512" s="58" t="s">
        <v>6849</v>
      </c>
      <c r="F512" s="58" t="s">
        <v>8549</v>
      </c>
      <c r="G512" s="58" t="s">
        <v>8550</v>
      </c>
    </row>
    <row r="513" spans="1:7" ht="90" x14ac:dyDescent="0.25">
      <c r="A513" s="58" t="s">
        <v>8551</v>
      </c>
      <c r="B513" s="58" t="s">
        <v>13</v>
      </c>
      <c r="C513" s="58" t="s">
        <v>8401</v>
      </c>
      <c r="D513" s="59" t="s">
        <v>8552</v>
      </c>
      <c r="E513" s="58" t="s">
        <v>6849</v>
      </c>
      <c r="F513" s="58" t="s">
        <v>8553</v>
      </c>
      <c r="G513" s="58" t="s">
        <v>8554</v>
      </c>
    </row>
    <row r="514" spans="1:7" ht="60" x14ac:dyDescent="0.25">
      <c r="A514" s="58" t="s">
        <v>8555</v>
      </c>
      <c r="B514" s="58" t="s">
        <v>13</v>
      </c>
      <c r="C514" s="58" t="s">
        <v>8401</v>
      </c>
      <c r="D514" s="59" t="s">
        <v>8556</v>
      </c>
      <c r="E514" s="58" t="s">
        <v>6849</v>
      </c>
      <c r="F514" s="58" t="s">
        <v>8557</v>
      </c>
      <c r="G514" s="58" t="s">
        <v>8558</v>
      </c>
    </row>
    <row r="515" spans="1:7" ht="105" x14ac:dyDescent="0.25">
      <c r="A515" s="58" t="s">
        <v>8559</v>
      </c>
      <c r="B515" s="58" t="s">
        <v>13</v>
      </c>
      <c r="C515" s="58" t="s">
        <v>8401</v>
      </c>
      <c r="D515" s="59" t="s">
        <v>8560</v>
      </c>
      <c r="E515" s="58" t="s">
        <v>6484</v>
      </c>
      <c r="F515" s="58" t="s">
        <v>8561</v>
      </c>
      <c r="G515" s="58" t="s">
        <v>8562</v>
      </c>
    </row>
    <row r="516" spans="1:7" ht="90" x14ac:dyDescent="0.25">
      <c r="A516" s="58" t="s">
        <v>8563</v>
      </c>
      <c r="B516" s="58" t="s">
        <v>13</v>
      </c>
      <c r="C516" s="58" t="s">
        <v>8401</v>
      </c>
      <c r="D516" s="59" t="s">
        <v>8564</v>
      </c>
      <c r="E516" s="58" t="s">
        <v>6706</v>
      </c>
      <c r="F516" s="58" t="s">
        <v>8565</v>
      </c>
      <c r="G516" s="58" t="s">
        <v>8566</v>
      </c>
    </row>
    <row r="517" spans="1:7" ht="90" x14ac:dyDescent="0.25">
      <c r="A517" s="58" t="s">
        <v>8567</v>
      </c>
      <c r="B517" s="58" t="s">
        <v>13</v>
      </c>
      <c r="C517" s="58" t="s">
        <v>8401</v>
      </c>
      <c r="D517" s="59" t="s">
        <v>8568</v>
      </c>
      <c r="E517" s="58" t="s">
        <v>6706</v>
      </c>
      <c r="F517" s="58" t="s">
        <v>8569</v>
      </c>
      <c r="G517" s="58" t="s">
        <v>8570</v>
      </c>
    </row>
    <row r="518" spans="1:7" ht="60" x14ac:dyDescent="0.25">
      <c r="A518" s="58" t="s">
        <v>8571</v>
      </c>
      <c r="B518" s="58" t="s">
        <v>13</v>
      </c>
      <c r="C518" s="58" t="s">
        <v>8401</v>
      </c>
      <c r="D518" s="59" t="s">
        <v>8572</v>
      </c>
      <c r="E518" s="58" t="s">
        <v>6706</v>
      </c>
      <c r="F518" s="58" t="s">
        <v>8573</v>
      </c>
      <c r="G518" s="58" t="s">
        <v>8574</v>
      </c>
    </row>
    <row r="519" spans="1:7" ht="60" x14ac:dyDescent="0.25">
      <c r="A519" s="58" t="s">
        <v>8575</v>
      </c>
      <c r="B519" s="58" t="s">
        <v>13</v>
      </c>
      <c r="C519" s="58" t="s">
        <v>8576</v>
      </c>
      <c r="D519" s="59" t="s">
        <v>8577</v>
      </c>
      <c r="E519" s="58" t="s">
        <v>6484</v>
      </c>
      <c r="F519" s="58" t="s">
        <v>8578</v>
      </c>
      <c r="G519" s="58" t="s">
        <v>8579</v>
      </c>
    </row>
    <row r="520" spans="1:7" ht="60" x14ac:dyDescent="0.25">
      <c r="A520" s="58" t="s">
        <v>8580</v>
      </c>
      <c r="B520" s="58" t="s">
        <v>13</v>
      </c>
      <c r="C520" s="58" t="s">
        <v>8576</v>
      </c>
      <c r="D520" s="59" t="s">
        <v>8581</v>
      </c>
      <c r="E520" s="58" t="s">
        <v>6484</v>
      </c>
      <c r="F520" s="58" t="s">
        <v>8582</v>
      </c>
      <c r="G520" s="58" t="s">
        <v>8583</v>
      </c>
    </row>
    <row r="521" spans="1:7" ht="105" x14ac:dyDescent="0.25">
      <c r="A521" s="58" t="s">
        <v>8584</v>
      </c>
      <c r="B521" s="58" t="s">
        <v>13</v>
      </c>
      <c r="C521" s="58" t="s">
        <v>8576</v>
      </c>
      <c r="D521" s="59" t="s">
        <v>8585</v>
      </c>
      <c r="E521" s="58" t="s">
        <v>7002</v>
      </c>
      <c r="F521" s="58" t="s">
        <v>8586</v>
      </c>
      <c r="G521" s="58" t="s">
        <v>8587</v>
      </c>
    </row>
    <row r="522" spans="1:7" ht="75" x14ac:dyDescent="0.25">
      <c r="A522" s="58" t="s">
        <v>8588</v>
      </c>
      <c r="B522" s="58" t="s">
        <v>13</v>
      </c>
      <c r="C522" s="58" t="s">
        <v>8576</v>
      </c>
      <c r="D522" s="59" t="s">
        <v>8589</v>
      </c>
      <c r="E522" s="58" t="s">
        <v>6706</v>
      </c>
      <c r="F522" s="58" t="s">
        <v>8590</v>
      </c>
      <c r="G522" s="58" t="s">
        <v>8591</v>
      </c>
    </row>
    <row r="523" spans="1:7" ht="135" x14ac:dyDescent="0.25">
      <c r="A523" s="58" t="s">
        <v>8592</v>
      </c>
      <c r="B523" s="58" t="s">
        <v>13</v>
      </c>
      <c r="C523" s="58" t="s">
        <v>8576</v>
      </c>
      <c r="D523" s="59" t="s">
        <v>8593</v>
      </c>
      <c r="E523" s="58" t="s">
        <v>6706</v>
      </c>
      <c r="F523" s="58" t="s">
        <v>8594</v>
      </c>
      <c r="G523" s="58" t="s">
        <v>8595</v>
      </c>
    </row>
    <row r="524" spans="1:7" ht="60" x14ac:dyDescent="0.25">
      <c r="A524" s="58" t="s">
        <v>8596</v>
      </c>
      <c r="B524" s="58" t="s">
        <v>13</v>
      </c>
      <c r="C524" s="58" t="s">
        <v>8576</v>
      </c>
      <c r="D524" s="59" t="s">
        <v>8597</v>
      </c>
      <c r="E524" s="58" t="s">
        <v>6706</v>
      </c>
      <c r="F524" s="58" t="s">
        <v>8598</v>
      </c>
      <c r="G524" s="58" t="s">
        <v>8599</v>
      </c>
    </row>
    <row r="525" spans="1:7" ht="90" x14ac:dyDescent="0.25">
      <c r="A525" s="58" t="s">
        <v>8600</v>
      </c>
      <c r="B525" s="58" t="s">
        <v>13</v>
      </c>
      <c r="C525" s="58" t="s">
        <v>8576</v>
      </c>
      <c r="D525" s="59" t="s">
        <v>8601</v>
      </c>
      <c r="E525" s="58" t="s">
        <v>6706</v>
      </c>
      <c r="F525" s="58" t="s">
        <v>8602</v>
      </c>
      <c r="G525" s="58" t="s">
        <v>8603</v>
      </c>
    </row>
    <row r="526" spans="1:7" ht="75" x14ac:dyDescent="0.25">
      <c r="A526" s="58" t="s">
        <v>8604</v>
      </c>
      <c r="B526" s="58" t="s">
        <v>13</v>
      </c>
      <c r="C526" s="58" t="s">
        <v>8576</v>
      </c>
      <c r="D526" s="59" t="s">
        <v>8605</v>
      </c>
      <c r="E526" s="58" t="s">
        <v>6849</v>
      </c>
      <c r="F526" s="58" t="s">
        <v>8606</v>
      </c>
      <c r="G526" s="58" t="s">
        <v>8607</v>
      </c>
    </row>
    <row r="527" spans="1:7" ht="60" x14ac:dyDescent="0.25">
      <c r="A527" s="58" t="s">
        <v>8608</v>
      </c>
      <c r="B527" s="58" t="s">
        <v>13</v>
      </c>
      <c r="C527" s="58" t="s">
        <v>8576</v>
      </c>
      <c r="D527" s="59" t="s">
        <v>8609</v>
      </c>
      <c r="E527" s="58" t="s">
        <v>6588</v>
      </c>
      <c r="F527" s="58" t="s">
        <v>8610</v>
      </c>
      <c r="G527" s="58" t="s">
        <v>8611</v>
      </c>
    </row>
    <row r="528" spans="1:7" ht="60" x14ac:dyDescent="0.25">
      <c r="A528" s="58" t="s">
        <v>8612</v>
      </c>
      <c r="B528" s="58" t="s">
        <v>13</v>
      </c>
      <c r="C528" s="58" t="s">
        <v>8576</v>
      </c>
      <c r="D528" s="59" t="s">
        <v>8613</v>
      </c>
      <c r="E528" s="58" t="s">
        <v>6588</v>
      </c>
      <c r="F528" s="58" t="s">
        <v>8614</v>
      </c>
      <c r="G528" s="58" t="s">
        <v>8615</v>
      </c>
    </row>
    <row r="529" spans="1:7" ht="60" x14ac:dyDescent="0.25">
      <c r="A529" s="58" t="s">
        <v>8616</v>
      </c>
      <c r="B529" s="58" t="s">
        <v>13</v>
      </c>
      <c r="C529" s="58" t="s">
        <v>8576</v>
      </c>
      <c r="D529" s="59" t="s">
        <v>8617</v>
      </c>
      <c r="E529" s="58" t="s">
        <v>6588</v>
      </c>
      <c r="F529" s="58" t="s">
        <v>8618</v>
      </c>
      <c r="G529" s="58" t="s">
        <v>8619</v>
      </c>
    </row>
    <row r="530" spans="1:7" ht="60" x14ac:dyDescent="0.25">
      <c r="A530" s="58" t="s">
        <v>8620</v>
      </c>
      <c r="B530" s="58" t="s">
        <v>13</v>
      </c>
      <c r="C530" s="58" t="s">
        <v>8576</v>
      </c>
      <c r="D530" s="59" t="s">
        <v>7207</v>
      </c>
      <c r="E530" s="58" t="s">
        <v>6603</v>
      </c>
      <c r="F530" s="58" t="s">
        <v>8621</v>
      </c>
      <c r="G530" s="58" t="s">
        <v>8622</v>
      </c>
    </row>
    <row r="531" spans="1:7" ht="60" x14ac:dyDescent="0.25">
      <c r="A531" s="58" t="s">
        <v>8623</v>
      </c>
      <c r="B531" s="58" t="s">
        <v>13</v>
      </c>
      <c r="C531" s="58" t="s">
        <v>8576</v>
      </c>
      <c r="D531" s="59" t="s">
        <v>8624</v>
      </c>
      <c r="E531" s="58" t="s">
        <v>6603</v>
      </c>
      <c r="F531" s="58" t="s">
        <v>8625</v>
      </c>
      <c r="G531" s="58" t="s">
        <v>8626</v>
      </c>
    </row>
    <row r="532" spans="1:7" ht="60" x14ac:dyDescent="0.25">
      <c r="A532" s="58" t="s">
        <v>8627</v>
      </c>
      <c r="B532" s="58" t="s">
        <v>13</v>
      </c>
      <c r="C532" s="58" t="s">
        <v>8576</v>
      </c>
      <c r="D532" s="59" t="s">
        <v>8628</v>
      </c>
      <c r="E532" s="58" t="s">
        <v>6603</v>
      </c>
      <c r="F532" s="58" t="s">
        <v>8629</v>
      </c>
      <c r="G532" s="58" t="s">
        <v>8630</v>
      </c>
    </row>
    <row r="533" spans="1:7" ht="60" x14ac:dyDescent="0.25">
      <c r="A533" s="58" t="s">
        <v>8631</v>
      </c>
      <c r="B533" s="58" t="s">
        <v>13</v>
      </c>
      <c r="C533" s="58" t="s">
        <v>8576</v>
      </c>
      <c r="D533" s="59" t="s">
        <v>8632</v>
      </c>
      <c r="E533" s="58" t="s">
        <v>6603</v>
      </c>
      <c r="F533" s="58" t="s">
        <v>8633</v>
      </c>
      <c r="G533" s="58" t="s">
        <v>8634</v>
      </c>
    </row>
    <row r="534" spans="1:7" ht="60" x14ac:dyDescent="0.25">
      <c r="A534" s="58" t="s">
        <v>8635</v>
      </c>
      <c r="B534" s="58" t="s">
        <v>13</v>
      </c>
      <c r="C534" s="58" t="s">
        <v>8576</v>
      </c>
      <c r="D534" s="59" t="s">
        <v>8636</v>
      </c>
      <c r="E534" s="58" t="s">
        <v>7002</v>
      </c>
      <c r="F534" s="58" t="s">
        <v>8637</v>
      </c>
      <c r="G534" s="58" t="s">
        <v>8638</v>
      </c>
    </row>
    <row r="535" spans="1:7" ht="60" x14ac:dyDescent="0.25">
      <c r="A535" s="58" t="s">
        <v>8639</v>
      </c>
      <c r="B535" s="58" t="s">
        <v>13</v>
      </c>
      <c r="C535" s="58" t="s">
        <v>8576</v>
      </c>
      <c r="D535" s="59" t="s">
        <v>8640</v>
      </c>
      <c r="E535" s="58" t="s">
        <v>7002</v>
      </c>
      <c r="F535" s="58" t="s">
        <v>8641</v>
      </c>
      <c r="G535" s="58" t="s">
        <v>8642</v>
      </c>
    </row>
    <row r="536" spans="1:7" ht="60" x14ac:dyDescent="0.25">
      <c r="A536" s="58" t="s">
        <v>8643</v>
      </c>
      <c r="B536" s="58" t="s">
        <v>13</v>
      </c>
      <c r="C536" s="58" t="s">
        <v>8576</v>
      </c>
      <c r="D536" s="59" t="s">
        <v>8644</v>
      </c>
      <c r="E536" s="58" t="s">
        <v>6568</v>
      </c>
      <c r="F536" s="58" t="s">
        <v>8645</v>
      </c>
      <c r="G536" s="58" t="s">
        <v>8646</v>
      </c>
    </row>
    <row r="537" spans="1:7" ht="60" x14ac:dyDescent="0.25">
      <c r="A537" s="58" t="s">
        <v>8647</v>
      </c>
      <c r="B537" s="58" t="s">
        <v>13</v>
      </c>
      <c r="C537" s="58" t="s">
        <v>8576</v>
      </c>
      <c r="D537" s="59" t="s">
        <v>8648</v>
      </c>
      <c r="E537" s="58" t="s">
        <v>6568</v>
      </c>
      <c r="F537" s="58" t="s">
        <v>8649</v>
      </c>
      <c r="G537" s="58" t="s">
        <v>8650</v>
      </c>
    </row>
    <row r="538" spans="1:7" ht="60" x14ac:dyDescent="0.25">
      <c r="A538" s="58" t="s">
        <v>8651</v>
      </c>
      <c r="B538" s="58" t="s">
        <v>13</v>
      </c>
      <c r="C538" s="58" t="s">
        <v>8576</v>
      </c>
      <c r="D538" s="59" t="s">
        <v>8652</v>
      </c>
      <c r="E538" s="58" t="s">
        <v>6603</v>
      </c>
      <c r="F538" s="58" t="s">
        <v>8653</v>
      </c>
      <c r="G538" s="58" t="s">
        <v>8654</v>
      </c>
    </row>
    <row r="539" spans="1:7" ht="75" x14ac:dyDescent="0.25">
      <c r="A539" s="58" t="s">
        <v>8655</v>
      </c>
      <c r="B539" s="58" t="s">
        <v>13</v>
      </c>
      <c r="C539" s="58" t="s">
        <v>8576</v>
      </c>
      <c r="D539" s="59" t="s">
        <v>8656</v>
      </c>
      <c r="E539" s="58" t="s">
        <v>6603</v>
      </c>
      <c r="F539" s="58" t="s">
        <v>8657</v>
      </c>
      <c r="G539" s="58" t="s">
        <v>8658</v>
      </c>
    </row>
    <row r="540" spans="1:7" ht="60" x14ac:dyDescent="0.25">
      <c r="A540" s="58" t="s">
        <v>8659</v>
      </c>
      <c r="B540" s="58" t="s">
        <v>13</v>
      </c>
      <c r="C540" s="58" t="s">
        <v>8576</v>
      </c>
      <c r="D540" s="59" t="s">
        <v>8660</v>
      </c>
      <c r="E540" s="58" t="s">
        <v>6603</v>
      </c>
      <c r="F540" s="58" t="s">
        <v>8661</v>
      </c>
      <c r="G540" s="58" t="s">
        <v>8662</v>
      </c>
    </row>
    <row r="541" spans="1:7" ht="60" x14ac:dyDescent="0.25">
      <c r="A541" s="58" t="s">
        <v>8663</v>
      </c>
      <c r="B541" s="58" t="s">
        <v>13</v>
      </c>
      <c r="C541" s="58" t="s">
        <v>8664</v>
      </c>
      <c r="D541" s="59" t="s">
        <v>8665</v>
      </c>
      <c r="E541" s="58" t="s">
        <v>6621</v>
      </c>
      <c r="F541" s="58" t="s">
        <v>8666</v>
      </c>
      <c r="G541" s="58" t="s">
        <v>8667</v>
      </c>
    </row>
    <row r="542" spans="1:7" ht="60" x14ac:dyDescent="0.25">
      <c r="A542" s="58" t="s">
        <v>8668</v>
      </c>
      <c r="B542" s="58" t="s">
        <v>13</v>
      </c>
      <c r="C542" s="58" t="s">
        <v>8664</v>
      </c>
      <c r="D542" s="59" t="s">
        <v>8669</v>
      </c>
      <c r="E542" s="58" t="s">
        <v>7002</v>
      </c>
      <c r="F542" s="58" t="s">
        <v>8670</v>
      </c>
      <c r="G542" s="58" t="s">
        <v>8671</v>
      </c>
    </row>
    <row r="543" spans="1:7" ht="60" x14ac:dyDescent="0.25">
      <c r="A543" s="58" t="s">
        <v>8672</v>
      </c>
      <c r="B543" s="58" t="s">
        <v>13</v>
      </c>
      <c r="C543" s="58" t="s">
        <v>8664</v>
      </c>
      <c r="D543" s="59" t="s">
        <v>8673</v>
      </c>
      <c r="E543" s="58" t="s">
        <v>7002</v>
      </c>
      <c r="F543" s="58" t="s">
        <v>8674</v>
      </c>
      <c r="G543" s="58" t="s">
        <v>8675</v>
      </c>
    </row>
    <row r="544" spans="1:7" ht="75" x14ac:dyDescent="0.25">
      <c r="A544" s="58" t="s">
        <v>8676</v>
      </c>
      <c r="B544" s="58" t="s">
        <v>13</v>
      </c>
      <c r="C544" s="58" t="s">
        <v>8664</v>
      </c>
      <c r="D544" s="59" t="s">
        <v>8677</v>
      </c>
      <c r="E544" s="58" t="s">
        <v>6647</v>
      </c>
      <c r="F544" s="58" t="s">
        <v>8678</v>
      </c>
      <c r="G544" s="58" t="s">
        <v>8679</v>
      </c>
    </row>
    <row r="545" spans="1:7" ht="60" x14ac:dyDescent="0.25">
      <c r="A545" s="58" t="s">
        <v>8680</v>
      </c>
      <c r="B545" s="58" t="s">
        <v>13</v>
      </c>
      <c r="C545" s="58" t="s">
        <v>8664</v>
      </c>
      <c r="D545" s="59" t="s">
        <v>8681</v>
      </c>
      <c r="E545" s="58" t="s">
        <v>6752</v>
      </c>
      <c r="F545" s="58" t="s">
        <v>8682</v>
      </c>
      <c r="G545" s="58" t="s">
        <v>8683</v>
      </c>
    </row>
    <row r="546" spans="1:7" ht="62.25" customHeight="1" x14ac:dyDescent="0.25">
      <c r="A546" s="58" t="s">
        <v>8684</v>
      </c>
      <c r="B546" s="58" t="s">
        <v>13</v>
      </c>
      <c r="C546" s="58" t="s">
        <v>8664</v>
      </c>
      <c r="D546" s="59" t="s">
        <v>8685</v>
      </c>
      <c r="E546" s="58" t="s">
        <v>6752</v>
      </c>
      <c r="F546" s="58" t="s">
        <v>8686</v>
      </c>
      <c r="G546" s="58" t="s">
        <v>8687</v>
      </c>
    </row>
    <row r="547" spans="1:7" ht="60" x14ac:dyDescent="0.25">
      <c r="A547" s="58" t="s">
        <v>8688</v>
      </c>
      <c r="B547" s="58" t="s">
        <v>13</v>
      </c>
      <c r="C547" s="58" t="s">
        <v>8664</v>
      </c>
      <c r="D547" s="59" t="s">
        <v>8689</v>
      </c>
      <c r="E547" s="58" t="s">
        <v>6665</v>
      </c>
      <c r="F547" s="58" t="s">
        <v>8690</v>
      </c>
      <c r="G547" s="58" t="s">
        <v>8691</v>
      </c>
    </row>
    <row r="548" spans="1:7" ht="60" x14ac:dyDescent="0.25">
      <c r="A548" s="58" t="s">
        <v>8692</v>
      </c>
      <c r="B548" s="58" t="s">
        <v>13</v>
      </c>
      <c r="C548" s="58" t="s">
        <v>8664</v>
      </c>
      <c r="D548" s="59" t="s">
        <v>7720</v>
      </c>
      <c r="E548" s="58" t="s">
        <v>6665</v>
      </c>
      <c r="F548" s="58" t="s">
        <v>8693</v>
      </c>
      <c r="G548" s="58" t="s">
        <v>8694</v>
      </c>
    </row>
    <row r="549" spans="1:7" ht="45" x14ac:dyDescent="0.25">
      <c r="A549" s="58" t="s">
        <v>8695</v>
      </c>
      <c r="B549" s="58" t="s">
        <v>13</v>
      </c>
      <c r="C549" s="58" t="s">
        <v>8664</v>
      </c>
      <c r="D549" s="59" t="s">
        <v>8696</v>
      </c>
      <c r="E549" s="58" t="s">
        <v>6665</v>
      </c>
      <c r="F549" s="58" t="s">
        <v>8697</v>
      </c>
      <c r="G549" s="58" t="s">
        <v>8698</v>
      </c>
    </row>
    <row r="550" spans="1:7" ht="105" x14ac:dyDescent="0.25">
      <c r="A550" s="58" t="s">
        <v>8699</v>
      </c>
      <c r="B550" s="58" t="s">
        <v>13</v>
      </c>
      <c r="C550" s="58" t="s">
        <v>8664</v>
      </c>
      <c r="D550" s="59" t="s">
        <v>8700</v>
      </c>
      <c r="E550" s="58" t="s">
        <v>6665</v>
      </c>
      <c r="F550" s="58" t="s">
        <v>8701</v>
      </c>
      <c r="G550" s="58" t="s">
        <v>8702</v>
      </c>
    </row>
    <row r="551" spans="1:7" ht="60" x14ac:dyDescent="0.25">
      <c r="A551" s="58" t="s">
        <v>8703</v>
      </c>
      <c r="B551" s="58" t="s">
        <v>13</v>
      </c>
      <c r="C551" s="58" t="s">
        <v>8664</v>
      </c>
      <c r="D551" s="59" t="s">
        <v>7974</v>
      </c>
      <c r="E551" s="58" t="s">
        <v>6621</v>
      </c>
      <c r="F551" s="58" t="s">
        <v>8704</v>
      </c>
      <c r="G551" s="58" t="s">
        <v>8705</v>
      </c>
    </row>
    <row r="552" spans="1:7" ht="60" x14ac:dyDescent="0.25">
      <c r="A552" s="58" t="s">
        <v>8706</v>
      </c>
      <c r="B552" s="58" t="s">
        <v>13</v>
      </c>
      <c r="C552" s="58" t="s">
        <v>8664</v>
      </c>
      <c r="D552" s="59" t="s">
        <v>8707</v>
      </c>
      <c r="E552" s="58" t="s">
        <v>6638</v>
      </c>
      <c r="F552" s="58" t="s">
        <v>8708</v>
      </c>
      <c r="G552" s="58" t="s">
        <v>8709</v>
      </c>
    </row>
    <row r="553" spans="1:7" ht="60" x14ac:dyDescent="0.25">
      <c r="A553" s="58" t="s">
        <v>8710</v>
      </c>
      <c r="B553" s="58" t="s">
        <v>13</v>
      </c>
      <c r="C553" s="58" t="s">
        <v>8664</v>
      </c>
      <c r="D553" s="59" t="s">
        <v>8711</v>
      </c>
      <c r="E553" s="58" t="s">
        <v>6621</v>
      </c>
      <c r="F553" s="58" t="s">
        <v>8712</v>
      </c>
      <c r="G553" s="58" t="s">
        <v>8713</v>
      </c>
    </row>
    <row r="554" spans="1:7" ht="60" x14ac:dyDescent="0.25">
      <c r="A554" s="58" t="s">
        <v>8714</v>
      </c>
      <c r="B554" s="58" t="s">
        <v>13</v>
      </c>
      <c r="C554" s="58" t="s">
        <v>8664</v>
      </c>
      <c r="D554" s="59" t="s">
        <v>8715</v>
      </c>
      <c r="E554" s="58" t="s">
        <v>6621</v>
      </c>
      <c r="F554" s="58" t="s">
        <v>8716</v>
      </c>
      <c r="G554" s="58" t="s">
        <v>8717</v>
      </c>
    </row>
    <row r="555" spans="1:7" ht="60" x14ac:dyDescent="0.25">
      <c r="A555" s="58" t="s">
        <v>8718</v>
      </c>
      <c r="B555" s="58" t="s">
        <v>13</v>
      </c>
      <c r="C555" s="58" t="s">
        <v>8664</v>
      </c>
      <c r="D555" s="59" t="s">
        <v>8719</v>
      </c>
      <c r="E555" s="58" t="s">
        <v>6621</v>
      </c>
      <c r="F555" s="58" t="s">
        <v>8720</v>
      </c>
      <c r="G555" s="58" t="s">
        <v>8721</v>
      </c>
    </row>
    <row r="556" spans="1:7" ht="75" x14ac:dyDescent="0.25">
      <c r="A556" s="58" t="s">
        <v>8722</v>
      </c>
      <c r="B556" s="58" t="s">
        <v>13</v>
      </c>
      <c r="C556" s="58" t="s">
        <v>8664</v>
      </c>
      <c r="D556" s="59" t="s">
        <v>8723</v>
      </c>
      <c r="E556" s="58" t="s">
        <v>6621</v>
      </c>
      <c r="F556" s="58" t="s">
        <v>8724</v>
      </c>
      <c r="G556" s="58" t="s">
        <v>8725</v>
      </c>
    </row>
    <row r="557" spans="1:7" ht="75" x14ac:dyDescent="0.25">
      <c r="A557" s="58" t="s">
        <v>8726</v>
      </c>
      <c r="B557" s="58" t="s">
        <v>13</v>
      </c>
      <c r="C557" s="58" t="s">
        <v>8664</v>
      </c>
      <c r="D557" s="59" t="s">
        <v>8727</v>
      </c>
      <c r="E557" s="58" t="s">
        <v>6568</v>
      </c>
      <c r="F557" s="58" t="s">
        <v>8728</v>
      </c>
      <c r="G557" s="58" t="s">
        <v>8729</v>
      </c>
    </row>
    <row r="558" spans="1:7" ht="90" x14ac:dyDescent="0.25">
      <c r="A558" s="58" t="s">
        <v>8730</v>
      </c>
      <c r="B558" s="58" t="s">
        <v>13</v>
      </c>
      <c r="C558" s="58" t="s">
        <v>8664</v>
      </c>
      <c r="D558" s="59" t="s">
        <v>8731</v>
      </c>
      <c r="E558" s="58" t="s">
        <v>6533</v>
      </c>
      <c r="F558" s="58" t="s">
        <v>8732</v>
      </c>
      <c r="G558" s="58" t="s">
        <v>8733</v>
      </c>
    </row>
    <row r="559" spans="1:7" ht="90" x14ac:dyDescent="0.25">
      <c r="A559" s="58" t="s">
        <v>8734</v>
      </c>
      <c r="B559" s="58" t="s">
        <v>13</v>
      </c>
      <c r="C559" s="58" t="s">
        <v>8664</v>
      </c>
      <c r="D559" s="59" t="s">
        <v>8735</v>
      </c>
      <c r="E559" s="58" t="s">
        <v>6647</v>
      </c>
      <c r="F559" s="58" t="s">
        <v>8736</v>
      </c>
      <c r="G559" s="58" t="s">
        <v>8737</v>
      </c>
    </row>
    <row r="560" spans="1:7" ht="60" x14ac:dyDescent="0.25">
      <c r="A560" s="58" t="s">
        <v>8738</v>
      </c>
      <c r="B560" s="58" t="s">
        <v>13</v>
      </c>
      <c r="C560" s="58" t="s">
        <v>8664</v>
      </c>
      <c r="D560" s="59" t="s">
        <v>8739</v>
      </c>
      <c r="E560" s="58" t="s">
        <v>6647</v>
      </c>
      <c r="F560" s="58" t="s">
        <v>8740</v>
      </c>
      <c r="G560" s="58" t="s">
        <v>8741</v>
      </c>
    </row>
    <row r="561" spans="1:7" ht="60" x14ac:dyDescent="0.25">
      <c r="A561" s="58" t="s">
        <v>8742</v>
      </c>
      <c r="B561" s="58" t="s">
        <v>13</v>
      </c>
      <c r="C561" s="58" t="s">
        <v>8664</v>
      </c>
      <c r="D561" s="59" t="s">
        <v>8743</v>
      </c>
      <c r="E561" s="58" t="s">
        <v>6647</v>
      </c>
      <c r="F561" s="58" t="s">
        <v>8744</v>
      </c>
      <c r="G561" s="58" t="s">
        <v>8745</v>
      </c>
    </row>
    <row r="562" spans="1:7" ht="60" x14ac:dyDescent="0.25">
      <c r="A562" s="58" t="s">
        <v>8746</v>
      </c>
      <c r="B562" s="58" t="s">
        <v>13</v>
      </c>
      <c r="C562" s="58" t="s">
        <v>8664</v>
      </c>
      <c r="D562" s="59" t="s">
        <v>8747</v>
      </c>
      <c r="E562" s="58" t="s">
        <v>6647</v>
      </c>
      <c r="F562" s="58" t="s">
        <v>8748</v>
      </c>
      <c r="G562" s="58" t="s">
        <v>8749</v>
      </c>
    </row>
    <row r="563" spans="1:7" ht="60" x14ac:dyDescent="0.25">
      <c r="A563" s="58" t="s">
        <v>8750</v>
      </c>
      <c r="B563" s="58" t="s">
        <v>13</v>
      </c>
      <c r="C563" s="58" t="s">
        <v>8664</v>
      </c>
      <c r="D563" s="59" t="s">
        <v>8751</v>
      </c>
      <c r="E563" s="58" t="s">
        <v>6558</v>
      </c>
      <c r="F563" s="58" t="s">
        <v>8752</v>
      </c>
      <c r="G563" s="58" t="s">
        <v>8753</v>
      </c>
    </row>
    <row r="564" spans="1:7" ht="105" x14ac:dyDescent="0.25">
      <c r="A564" s="58" t="s">
        <v>8754</v>
      </c>
      <c r="B564" s="58" t="s">
        <v>13</v>
      </c>
      <c r="C564" s="58" t="s">
        <v>8664</v>
      </c>
      <c r="D564" s="59" t="s">
        <v>8755</v>
      </c>
      <c r="E564" s="58" t="s">
        <v>6558</v>
      </c>
      <c r="F564" s="58" t="s">
        <v>8756</v>
      </c>
      <c r="G564" s="58" t="s">
        <v>8757</v>
      </c>
    </row>
    <row r="565" spans="1:7" ht="60" x14ac:dyDescent="0.25">
      <c r="A565" s="58" t="s">
        <v>8758</v>
      </c>
      <c r="B565" s="58" t="s">
        <v>13</v>
      </c>
      <c r="C565" s="58" t="s">
        <v>8664</v>
      </c>
      <c r="D565" s="59" t="s">
        <v>8759</v>
      </c>
      <c r="E565" s="58" t="s">
        <v>6558</v>
      </c>
      <c r="F565" s="58" t="s">
        <v>8760</v>
      </c>
      <c r="G565" s="58" t="s">
        <v>8761</v>
      </c>
    </row>
    <row r="566" spans="1:7" ht="60" x14ac:dyDescent="0.25">
      <c r="A566" s="58" t="s">
        <v>8762</v>
      </c>
      <c r="B566" s="58" t="s">
        <v>13</v>
      </c>
      <c r="C566" s="58" t="s">
        <v>8664</v>
      </c>
      <c r="D566" s="59" t="s">
        <v>8759</v>
      </c>
      <c r="E566" s="58" t="s">
        <v>6558</v>
      </c>
      <c r="F566" s="58" t="s">
        <v>8763</v>
      </c>
      <c r="G566" s="58" t="s">
        <v>8764</v>
      </c>
    </row>
    <row r="567" spans="1:7" ht="90" x14ac:dyDescent="0.25">
      <c r="A567" s="58" t="s">
        <v>8765</v>
      </c>
      <c r="B567" s="58" t="s">
        <v>13</v>
      </c>
      <c r="C567" s="58" t="s">
        <v>8664</v>
      </c>
      <c r="D567" s="59" t="s">
        <v>8766</v>
      </c>
      <c r="E567" s="58" t="s">
        <v>6558</v>
      </c>
      <c r="F567" s="58" t="s">
        <v>8767</v>
      </c>
      <c r="G567" s="58" t="s">
        <v>8768</v>
      </c>
    </row>
    <row r="568" spans="1:7" ht="75" x14ac:dyDescent="0.25">
      <c r="A568" s="58" t="s">
        <v>8769</v>
      </c>
      <c r="B568" s="58" t="s">
        <v>13</v>
      </c>
      <c r="C568" s="58" t="s">
        <v>8664</v>
      </c>
      <c r="D568" s="59" t="s">
        <v>8770</v>
      </c>
      <c r="E568" s="58" t="s">
        <v>6558</v>
      </c>
      <c r="F568" s="58" t="s">
        <v>8771</v>
      </c>
      <c r="G568" s="58" t="s">
        <v>8772</v>
      </c>
    </row>
    <row r="569" spans="1:7" ht="90" x14ac:dyDescent="0.25">
      <c r="A569" s="58" t="s">
        <v>8773</v>
      </c>
      <c r="B569" s="58" t="s">
        <v>13</v>
      </c>
      <c r="C569" s="58" t="s">
        <v>8664</v>
      </c>
      <c r="D569" s="59" t="s">
        <v>8774</v>
      </c>
      <c r="E569" s="58" t="s">
        <v>6558</v>
      </c>
      <c r="F569" s="58" t="s">
        <v>8775</v>
      </c>
      <c r="G569" s="58" t="s">
        <v>8776</v>
      </c>
    </row>
    <row r="570" spans="1:7" ht="46.5" customHeight="1" x14ac:dyDescent="0.25">
      <c r="A570" s="58" t="s">
        <v>8777</v>
      </c>
      <c r="B570" s="58" t="s">
        <v>13</v>
      </c>
      <c r="C570" s="58" t="s">
        <v>8664</v>
      </c>
      <c r="D570" s="59" t="s">
        <v>8778</v>
      </c>
      <c r="E570" s="58" t="s">
        <v>6484</v>
      </c>
      <c r="F570" s="58" t="s">
        <v>8779</v>
      </c>
      <c r="G570" s="58" t="s">
        <v>8780</v>
      </c>
    </row>
    <row r="571" spans="1:7" ht="60" x14ac:dyDescent="0.25">
      <c r="A571" s="58" t="s">
        <v>8781</v>
      </c>
      <c r="B571" s="58" t="s">
        <v>13</v>
      </c>
      <c r="C571" s="58" t="s">
        <v>8782</v>
      </c>
      <c r="D571" s="59" t="s">
        <v>8783</v>
      </c>
      <c r="E571" s="58" t="s">
        <v>6849</v>
      </c>
      <c r="F571" s="58" t="s">
        <v>8784</v>
      </c>
      <c r="G571" s="58" t="s">
        <v>8785</v>
      </c>
    </row>
    <row r="572" spans="1:7" ht="75" x14ac:dyDescent="0.25">
      <c r="A572" s="58" t="s">
        <v>8786</v>
      </c>
      <c r="B572" s="58" t="s">
        <v>13</v>
      </c>
      <c r="C572" s="58" t="s">
        <v>8782</v>
      </c>
      <c r="D572" s="59" t="s">
        <v>8787</v>
      </c>
      <c r="E572" s="58" t="s">
        <v>6849</v>
      </c>
      <c r="F572" s="58" t="s">
        <v>8788</v>
      </c>
      <c r="G572" s="58" t="s">
        <v>8789</v>
      </c>
    </row>
    <row r="573" spans="1:7" ht="75" x14ac:dyDescent="0.25">
      <c r="A573" s="58" t="s">
        <v>8790</v>
      </c>
      <c r="B573" s="58" t="s">
        <v>13</v>
      </c>
      <c r="C573" s="58" t="s">
        <v>8782</v>
      </c>
      <c r="D573" s="59" t="s">
        <v>8791</v>
      </c>
      <c r="E573" s="58" t="s">
        <v>6849</v>
      </c>
      <c r="F573" s="58" t="s">
        <v>8792</v>
      </c>
      <c r="G573" s="58" t="s">
        <v>8793</v>
      </c>
    </row>
    <row r="574" spans="1:7" ht="255" x14ac:dyDescent="0.25">
      <c r="A574" s="58" t="s">
        <v>8794</v>
      </c>
      <c r="B574" s="58" t="s">
        <v>13</v>
      </c>
      <c r="C574" s="58" t="s">
        <v>8782</v>
      </c>
      <c r="D574" s="59" t="s">
        <v>8795</v>
      </c>
      <c r="E574" s="58" t="s">
        <v>6849</v>
      </c>
      <c r="F574" s="58" t="s">
        <v>8796</v>
      </c>
      <c r="G574" s="58" t="s">
        <v>8797</v>
      </c>
    </row>
    <row r="575" spans="1:7" ht="90" x14ac:dyDescent="0.25">
      <c r="A575" s="58" t="s">
        <v>8798</v>
      </c>
      <c r="B575" s="58" t="s">
        <v>13</v>
      </c>
      <c r="C575" s="58" t="s">
        <v>8782</v>
      </c>
      <c r="D575" s="59" t="s">
        <v>8799</v>
      </c>
      <c r="E575" s="58" t="s">
        <v>6849</v>
      </c>
      <c r="F575" s="58" t="s">
        <v>8800</v>
      </c>
      <c r="G575" s="58" t="s">
        <v>8801</v>
      </c>
    </row>
    <row r="576" spans="1:7" ht="60" x14ac:dyDescent="0.25">
      <c r="A576" s="58" t="s">
        <v>8802</v>
      </c>
      <c r="B576" s="58" t="s">
        <v>13</v>
      </c>
      <c r="C576" s="58" t="s">
        <v>8782</v>
      </c>
      <c r="D576" s="59" t="s">
        <v>8803</v>
      </c>
      <c r="E576" s="58" t="s">
        <v>6849</v>
      </c>
      <c r="F576" s="58" t="s">
        <v>8804</v>
      </c>
      <c r="G576" s="58" t="s">
        <v>8805</v>
      </c>
    </row>
    <row r="577" spans="1:7" ht="75" x14ac:dyDescent="0.25">
      <c r="A577" s="58" t="s">
        <v>8806</v>
      </c>
      <c r="B577" s="58" t="s">
        <v>13</v>
      </c>
      <c r="C577" s="58" t="s">
        <v>8782</v>
      </c>
      <c r="D577" s="59" t="s">
        <v>8807</v>
      </c>
      <c r="E577" s="58" t="s">
        <v>6638</v>
      </c>
      <c r="F577" s="58" t="s">
        <v>8808</v>
      </c>
      <c r="G577" s="58" t="s">
        <v>8809</v>
      </c>
    </row>
    <row r="578" spans="1:7" ht="45" x14ac:dyDescent="0.25">
      <c r="A578" s="58" t="s">
        <v>8810</v>
      </c>
      <c r="B578" s="58" t="s">
        <v>13</v>
      </c>
      <c r="C578" s="58" t="s">
        <v>8782</v>
      </c>
      <c r="D578" s="59" t="s">
        <v>8811</v>
      </c>
      <c r="E578" s="58" t="s">
        <v>6638</v>
      </c>
      <c r="F578" s="58" t="s">
        <v>8812</v>
      </c>
      <c r="G578" s="58" t="s">
        <v>8813</v>
      </c>
    </row>
    <row r="579" spans="1:7" ht="60" x14ac:dyDescent="0.25">
      <c r="A579" s="58" t="s">
        <v>8814</v>
      </c>
      <c r="B579" s="58" t="s">
        <v>13</v>
      </c>
      <c r="C579" s="58" t="s">
        <v>8782</v>
      </c>
      <c r="D579" s="59" t="s">
        <v>8815</v>
      </c>
      <c r="E579" s="58" t="s">
        <v>6588</v>
      </c>
      <c r="F579" s="58" t="s">
        <v>8816</v>
      </c>
      <c r="G579" s="58" t="s">
        <v>8817</v>
      </c>
    </row>
    <row r="580" spans="1:7" ht="90" x14ac:dyDescent="0.25">
      <c r="A580" s="58" t="s">
        <v>8818</v>
      </c>
      <c r="B580" s="58" t="s">
        <v>13</v>
      </c>
      <c r="C580" s="58" t="s">
        <v>8782</v>
      </c>
      <c r="D580" s="59" t="s">
        <v>8819</v>
      </c>
      <c r="E580" s="58" t="s">
        <v>6588</v>
      </c>
      <c r="F580" s="58" t="s">
        <v>8820</v>
      </c>
      <c r="G580" s="58" t="s">
        <v>8821</v>
      </c>
    </row>
    <row r="581" spans="1:7" ht="75" x14ac:dyDescent="0.25">
      <c r="A581" s="58" t="s">
        <v>8822</v>
      </c>
      <c r="B581" s="58" t="s">
        <v>13</v>
      </c>
      <c r="C581" s="58" t="s">
        <v>8782</v>
      </c>
      <c r="D581" s="59" t="s">
        <v>8823</v>
      </c>
      <c r="E581" s="58" t="s">
        <v>6588</v>
      </c>
      <c r="F581" s="58" t="s">
        <v>8824</v>
      </c>
      <c r="G581" s="58" t="s">
        <v>8825</v>
      </c>
    </row>
    <row r="582" spans="1:7" ht="60" x14ac:dyDescent="0.25">
      <c r="A582" s="58" t="s">
        <v>8826</v>
      </c>
      <c r="B582" s="58" t="s">
        <v>13</v>
      </c>
      <c r="C582" s="58" t="s">
        <v>8782</v>
      </c>
      <c r="D582" s="59" t="s">
        <v>8827</v>
      </c>
      <c r="E582" s="58" t="s">
        <v>6588</v>
      </c>
      <c r="F582" s="58" t="s">
        <v>8828</v>
      </c>
      <c r="G582" s="58" t="s">
        <v>8829</v>
      </c>
    </row>
    <row r="583" spans="1:7" ht="60" x14ac:dyDescent="0.25">
      <c r="A583" s="58" t="s">
        <v>8830</v>
      </c>
      <c r="B583" s="58" t="s">
        <v>13</v>
      </c>
      <c r="C583" s="58" t="s">
        <v>8782</v>
      </c>
      <c r="D583" s="59" t="s">
        <v>8831</v>
      </c>
      <c r="E583" s="58" t="s">
        <v>6588</v>
      </c>
      <c r="F583" s="58" t="s">
        <v>8832</v>
      </c>
      <c r="G583" s="58" t="s">
        <v>8833</v>
      </c>
    </row>
    <row r="584" spans="1:7" ht="60" x14ac:dyDescent="0.25">
      <c r="A584" s="58" t="s">
        <v>8834</v>
      </c>
      <c r="B584" s="58" t="s">
        <v>13</v>
      </c>
      <c r="C584" s="58" t="s">
        <v>8782</v>
      </c>
      <c r="D584" s="59" t="s">
        <v>8835</v>
      </c>
      <c r="E584" s="58" t="s">
        <v>6588</v>
      </c>
      <c r="F584" s="58" t="s">
        <v>8836</v>
      </c>
      <c r="G584" s="58" t="s">
        <v>8837</v>
      </c>
    </row>
    <row r="585" spans="1:7" ht="105" x14ac:dyDescent="0.25">
      <c r="A585" s="58" t="s">
        <v>8838</v>
      </c>
      <c r="B585" s="58" t="s">
        <v>13</v>
      </c>
      <c r="C585" s="58" t="s">
        <v>8782</v>
      </c>
      <c r="D585" s="59" t="s">
        <v>8839</v>
      </c>
      <c r="E585" s="58" t="s">
        <v>6588</v>
      </c>
      <c r="F585" s="58" t="s">
        <v>8840</v>
      </c>
      <c r="G585" s="58" t="s">
        <v>8841</v>
      </c>
    </row>
    <row r="586" spans="1:7" ht="60" x14ac:dyDescent="0.25">
      <c r="A586" s="58" t="s">
        <v>8842</v>
      </c>
      <c r="B586" s="58" t="s">
        <v>13</v>
      </c>
      <c r="C586" s="58" t="s">
        <v>8782</v>
      </c>
      <c r="D586" s="59" t="s">
        <v>8843</v>
      </c>
      <c r="E586" s="58" t="s">
        <v>6621</v>
      </c>
      <c r="F586" s="58" t="s">
        <v>8844</v>
      </c>
      <c r="G586" s="58" t="s">
        <v>8845</v>
      </c>
    </row>
    <row r="587" spans="1:7" ht="60" x14ac:dyDescent="0.25">
      <c r="A587" s="58" t="s">
        <v>8846</v>
      </c>
      <c r="B587" s="58" t="s">
        <v>13</v>
      </c>
      <c r="C587" s="58" t="s">
        <v>8782</v>
      </c>
      <c r="D587" s="59" t="s">
        <v>8847</v>
      </c>
      <c r="E587" s="58" t="s">
        <v>7766</v>
      </c>
      <c r="F587" s="58" t="s">
        <v>8848</v>
      </c>
      <c r="G587" s="58" t="s">
        <v>8849</v>
      </c>
    </row>
    <row r="588" spans="1:7" ht="90" x14ac:dyDescent="0.25">
      <c r="A588" s="58" t="s">
        <v>8850</v>
      </c>
      <c r="B588" s="58" t="s">
        <v>13</v>
      </c>
      <c r="C588" s="58" t="s">
        <v>8782</v>
      </c>
      <c r="D588" s="59" t="s">
        <v>8851</v>
      </c>
      <c r="E588" s="58" t="s">
        <v>7766</v>
      </c>
      <c r="F588" s="58" t="s">
        <v>8852</v>
      </c>
      <c r="G588" s="58" t="s">
        <v>8853</v>
      </c>
    </row>
    <row r="589" spans="1:7" ht="45" x14ac:dyDescent="0.25">
      <c r="A589" s="58" t="s">
        <v>8854</v>
      </c>
      <c r="B589" s="58" t="s">
        <v>13</v>
      </c>
      <c r="C589" s="58" t="s">
        <v>8782</v>
      </c>
      <c r="D589" s="59" t="s">
        <v>8855</v>
      </c>
      <c r="E589" s="58" t="s">
        <v>7766</v>
      </c>
      <c r="F589" s="58" t="s">
        <v>8856</v>
      </c>
      <c r="G589" s="58" t="s">
        <v>8857</v>
      </c>
    </row>
    <row r="590" spans="1:7" ht="60" x14ac:dyDescent="0.25">
      <c r="A590" s="58" t="s">
        <v>8858</v>
      </c>
      <c r="B590" s="58" t="s">
        <v>13</v>
      </c>
      <c r="C590" s="58" t="s">
        <v>8782</v>
      </c>
      <c r="D590" s="59" t="s">
        <v>8859</v>
      </c>
      <c r="E590" s="58" t="s">
        <v>7766</v>
      </c>
      <c r="F590" s="58" t="s">
        <v>8860</v>
      </c>
      <c r="G590" s="58" t="s">
        <v>8861</v>
      </c>
    </row>
    <row r="591" spans="1:7" ht="60" x14ac:dyDescent="0.25">
      <c r="A591" s="58" t="s">
        <v>8862</v>
      </c>
      <c r="B591" s="58" t="s">
        <v>13</v>
      </c>
      <c r="C591" s="58" t="s">
        <v>8782</v>
      </c>
      <c r="D591" s="59" t="s">
        <v>8863</v>
      </c>
      <c r="E591" s="58" t="s">
        <v>7766</v>
      </c>
      <c r="F591" s="58" t="s">
        <v>8864</v>
      </c>
      <c r="G591" s="58" t="s">
        <v>8865</v>
      </c>
    </row>
    <row r="592" spans="1:7" ht="75" x14ac:dyDescent="0.25">
      <c r="A592" s="58" t="s">
        <v>8866</v>
      </c>
      <c r="B592" s="58" t="s">
        <v>13</v>
      </c>
      <c r="C592" s="58" t="s">
        <v>8782</v>
      </c>
      <c r="D592" s="59" t="s">
        <v>8867</v>
      </c>
      <c r="E592" s="58" t="s">
        <v>7766</v>
      </c>
      <c r="F592" s="58" t="s">
        <v>8868</v>
      </c>
      <c r="G592" s="58" t="s">
        <v>8869</v>
      </c>
    </row>
    <row r="593" spans="1:7" ht="60" x14ac:dyDescent="0.25">
      <c r="A593" s="58" t="s">
        <v>8870</v>
      </c>
      <c r="B593" s="58" t="s">
        <v>13</v>
      </c>
      <c r="C593" s="58" t="s">
        <v>8782</v>
      </c>
      <c r="D593" s="59" t="s">
        <v>8871</v>
      </c>
      <c r="E593" s="58" t="s">
        <v>7766</v>
      </c>
      <c r="F593" s="58" t="s">
        <v>8872</v>
      </c>
      <c r="G593" s="58" t="s">
        <v>8873</v>
      </c>
    </row>
    <row r="594" spans="1:7" ht="60" x14ac:dyDescent="0.25">
      <c r="A594" s="58" t="s">
        <v>8874</v>
      </c>
      <c r="B594" s="58" t="s">
        <v>13</v>
      </c>
      <c r="C594" s="58" t="s">
        <v>8782</v>
      </c>
      <c r="D594" s="59" t="s">
        <v>8875</v>
      </c>
      <c r="E594" s="58" t="s">
        <v>7766</v>
      </c>
      <c r="F594" s="58" t="s">
        <v>8876</v>
      </c>
      <c r="G594" s="58" t="s">
        <v>8877</v>
      </c>
    </row>
    <row r="595" spans="1:7" ht="60" x14ac:dyDescent="0.25">
      <c r="A595" s="58" t="s">
        <v>8878</v>
      </c>
      <c r="B595" s="58" t="s">
        <v>13</v>
      </c>
      <c r="C595" s="58" t="s">
        <v>8782</v>
      </c>
      <c r="D595" s="59" t="s">
        <v>8879</v>
      </c>
      <c r="E595" s="58" t="s">
        <v>7002</v>
      </c>
      <c r="F595" s="58" t="s">
        <v>8880</v>
      </c>
      <c r="G595" s="58" t="s">
        <v>8881</v>
      </c>
    </row>
    <row r="596" spans="1:7" ht="60" x14ac:dyDescent="0.25">
      <c r="A596" s="58" t="s">
        <v>8882</v>
      </c>
      <c r="B596" s="58" t="s">
        <v>13</v>
      </c>
      <c r="C596" s="58" t="s">
        <v>8782</v>
      </c>
      <c r="D596" s="59" t="s">
        <v>8883</v>
      </c>
      <c r="E596" s="58" t="s">
        <v>7002</v>
      </c>
      <c r="F596" s="58" t="s">
        <v>8884</v>
      </c>
      <c r="G596" s="58" t="s">
        <v>8885</v>
      </c>
    </row>
    <row r="597" spans="1:7" ht="75" x14ac:dyDescent="0.25">
      <c r="A597" s="58" t="s">
        <v>8886</v>
      </c>
      <c r="B597" s="58" t="s">
        <v>13</v>
      </c>
      <c r="C597" s="58" t="s">
        <v>8782</v>
      </c>
      <c r="D597" s="59" t="s">
        <v>8887</v>
      </c>
      <c r="E597" s="58" t="s">
        <v>6558</v>
      </c>
      <c r="F597" s="58" t="s">
        <v>8888</v>
      </c>
      <c r="G597" s="58" t="s">
        <v>8889</v>
      </c>
    </row>
    <row r="598" spans="1:7" ht="105" x14ac:dyDescent="0.25">
      <c r="A598" s="58" t="s">
        <v>8890</v>
      </c>
      <c r="B598" s="58" t="s">
        <v>13</v>
      </c>
      <c r="C598" s="58" t="s">
        <v>8782</v>
      </c>
      <c r="D598" s="59" t="s">
        <v>8891</v>
      </c>
      <c r="E598" s="58" t="s">
        <v>6558</v>
      </c>
      <c r="F598" s="58" t="s">
        <v>8892</v>
      </c>
      <c r="G598" s="58" t="s">
        <v>8893</v>
      </c>
    </row>
    <row r="599" spans="1:7" ht="60" x14ac:dyDescent="0.25">
      <c r="A599" s="58" t="s">
        <v>8894</v>
      </c>
      <c r="B599" s="58" t="s">
        <v>13</v>
      </c>
      <c r="C599" s="58" t="s">
        <v>8782</v>
      </c>
      <c r="D599" s="59" t="s">
        <v>8895</v>
      </c>
      <c r="E599" s="58" t="s">
        <v>6665</v>
      </c>
      <c r="F599" s="58" t="s">
        <v>8896</v>
      </c>
      <c r="G599" s="58" t="s">
        <v>8897</v>
      </c>
    </row>
    <row r="600" spans="1:7" ht="60" x14ac:dyDescent="0.25">
      <c r="A600" s="58" t="s">
        <v>8898</v>
      </c>
      <c r="B600" s="58" t="s">
        <v>13</v>
      </c>
      <c r="C600" s="58" t="s">
        <v>8782</v>
      </c>
      <c r="D600" s="59" t="s">
        <v>8899</v>
      </c>
      <c r="E600" s="58" t="s">
        <v>6665</v>
      </c>
      <c r="F600" s="58" t="s">
        <v>8900</v>
      </c>
      <c r="G600" s="58" t="s">
        <v>8901</v>
      </c>
    </row>
    <row r="601" spans="1:7" ht="90" x14ac:dyDescent="0.25">
      <c r="A601" s="58" t="s">
        <v>8902</v>
      </c>
      <c r="B601" s="58" t="s">
        <v>13</v>
      </c>
      <c r="C601" s="58" t="s">
        <v>8782</v>
      </c>
      <c r="D601" s="59" t="s">
        <v>8903</v>
      </c>
      <c r="E601" s="58" t="s">
        <v>6665</v>
      </c>
      <c r="F601" s="58" t="s">
        <v>8904</v>
      </c>
      <c r="G601" s="58" t="s">
        <v>8905</v>
      </c>
    </row>
    <row r="602" spans="1:7" ht="60" x14ac:dyDescent="0.25">
      <c r="A602" s="58" t="s">
        <v>8906</v>
      </c>
      <c r="B602" s="58" t="s">
        <v>13</v>
      </c>
      <c r="C602" s="58" t="s">
        <v>8782</v>
      </c>
      <c r="D602" s="59" t="s">
        <v>8907</v>
      </c>
      <c r="E602" s="58" t="s">
        <v>6665</v>
      </c>
      <c r="F602" s="58" t="s">
        <v>8908</v>
      </c>
      <c r="G602" s="58" t="s">
        <v>8909</v>
      </c>
    </row>
    <row r="603" spans="1:7" ht="60" x14ac:dyDescent="0.25">
      <c r="A603" s="58" t="s">
        <v>8910</v>
      </c>
      <c r="B603" s="58" t="s">
        <v>13</v>
      </c>
      <c r="C603" s="58" t="s">
        <v>8782</v>
      </c>
      <c r="D603" s="59" t="s">
        <v>8911</v>
      </c>
      <c r="E603" s="58" t="s">
        <v>6665</v>
      </c>
      <c r="F603" s="58" t="s">
        <v>8912</v>
      </c>
      <c r="G603" s="58" t="s">
        <v>8913</v>
      </c>
    </row>
    <row r="604" spans="1:7" ht="60" x14ac:dyDescent="0.25">
      <c r="A604" s="58" t="s">
        <v>8914</v>
      </c>
      <c r="B604" s="58" t="s">
        <v>13</v>
      </c>
      <c r="C604" s="58" t="s">
        <v>8915</v>
      </c>
      <c r="D604" s="59" t="s">
        <v>8916</v>
      </c>
      <c r="E604" s="58" t="s">
        <v>6484</v>
      </c>
      <c r="F604" s="58" t="s">
        <v>8917</v>
      </c>
      <c r="G604" s="58" t="s">
        <v>8918</v>
      </c>
    </row>
    <row r="605" spans="1:7" ht="60" x14ac:dyDescent="0.25">
      <c r="A605" s="58" t="s">
        <v>8919</v>
      </c>
      <c r="B605" s="58" t="s">
        <v>13</v>
      </c>
      <c r="C605" s="58" t="s">
        <v>8915</v>
      </c>
      <c r="D605" s="59" t="s">
        <v>8920</v>
      </c>
      <c r="E605" s="58" t="s">
        <v>6621</v>
      </c>
      <c r="F605" s="58" t="s">
        <v>8921</v>
      </c>
      <c r="G605" s="58" t="s">
        <v>8922</v>
      </c>
    </row>
    <row r="606" spans="1:7" ht="60" x14ac:dyDescent="0.25">
      <c r="A606" s="58" t="s">
        <v>8923</v>
      </c>
      <c r="B606" s="58" t="s">
        <v>13</v>
      </c>
      <c r="C606" s="58" t="s">
        <v>8915</v>
      </c>
      <c r="D606" s="59" t="s">
        <v>8759</v>
      </c>
      <c r="E606" s="58" t="s">
        <v>6621</v>
      </c>
      <c r="F606" s="58" t="s">
        <v>8924</v>
      </c>
      <c r="G606" s="58" t="s">
        <v>8925</v>
      </c>
    </row>
    <row r="607" spans="1:7" ht="60" x14ac:dyDescent="0.25">
      <c r="A607" s="58" t="s">
        <v>8926</v>
      </c>
      <c r="B607" s="58" t="s">
        <v>13</v>
      </c>
      <c r="C607" s="58" t="s">
        <v>8915</v>
      </c>
      <c r="D607" s="59" t="s">
        <v>8927</v>
      </c>
      <c r="E607" s="58" t="s">
        <v>6621</v>
      </c>
      <c r="F607" s="58" t="s">
        <v>8928</v>
      </c>
      <c r="G607" s="58" t="s">
        <v>8929</v>
      </c>
    </row>
    <row r="608" spans="1:7" ht="60" x14ac:dyDescent="0.25">
      <c r="A608" s="58" t="s">
        <v>8930</v>
      </c>
      <c r="B608" s="58" t="s">
        <v>13</v>
      </c>
      <c r="C608" s="58" t="s">
        <v>8915</v>
      </c>
      <c r="D608" s="59" t="s">
        <v>8931</v>
      </c>
      <c r="E608" s="58" t="s">
        <v>8932</v>
      </c>
      <c r="F608" s="58" t="s">
        <v>8933</v>
      </c>
      <c r="G608" s="58" t="s">
        <v>8934</v>
      </c>
    </row>
    <row r="609" spans="1:7" ht="60" x14ac:dyDescent="0.25">
      <c r="A609" s="58" t="s">
        <v>8935</v>
      </c>
      <c r="B609" s="58" t="s">
        <v>13</v>
      </c>
      <c r="C609" s="58" t="s">
        <v>8915</v>
      </c>
      <c r="D609" s="59" t="s">
        <v>8936</v>
      </c>
      <c r="E609" s="58" t="s">
        <v>6621</v>
      </c>
      <c r="F609" s="58" t="s">
        <v>8937</v>
      </c>
      <c r="G609" s="58" t="s">
        <v>8938</v>
      </c>
    </row>
    <row r="610" spans="1:7" ht="120" x14ac:dyDescent="0.25">
      <c r="A610" s="58" t="s">
        <v>8939</v>
      </c>
      <c r="B610" s="58" t="s">
        <v>13</v>
      </c>
      <c r="C610" s="58" t="s">
        <v>8915</v>
      </c>
      <c r="D610" s="59" t="s">
        <v>8940</v>
      </c>
      <c r="E610" s="58" t="s">
        <v>6849</v>
      </c>
      <c r="F610" s="58" t="s">
        <v>8941</v>
      </c>
      <c r="G610" s="58" t="s">
        <v>8942</v>
      </c>
    </row>
    <row r="611" spans="1:7" ht="75" x14ac:dyDescent="0.25">
      <c r="A611" s="58" t="s">
        <v>8943</v>
      </c>
      <c r="B611" s="58" t="s">
        <v>13</v>
      </c>
      <c r="C611" s="58" t="s">
        <v>8915</v>
      </c>
      <c r="D611" s="59" t="s">
        <v>8944</v>
      </c>
      <c r="E611" s="58" t="s">
        <v>6752</v>
      </c>
      <c r="F611" s="58" t="s">
        <v>8945</v>
      </c>
      <c r="G611" s="58" t="s">
        <v>8946</v>
      </c>
    </row>
    <row r="612" spans="1:7" ht="90" x14ac:dyDescent="0.25">
      <c r="A612" s="58" t="s">
        <v>8947</v>
      </c>
      <c r="B612" s="58" t="s">
        <v>13</v>
      </c>
      <c r="C612" s="58" t="s">
        <v>8948</v>
      </c>
      <c r="D612" s="59" t="s">
        <v>8949</v>
      </c>
      <c r="E612" s="58" t="s">
        <v>6621</v>
      </c>
      <c r="F612" s="58" t="s">
        <v>8950</v>
      </c>
      <c r="G612" s="58" t="s">
        <v>8951</v>
      </c>
    </row>
    <row r="613" spans="1:7" ht="60" x14ac:dyDescent="0.25">
      <c r="A613" s="58" t="s">
        <v>8952</v>
      </c>
      <c r="B613" s="58" t="s">
        <v>13</v>
      </c>
      <c r="C613" s="58" t="s">
        <v>8948</v>
      </c>
      <c r="D613" s="59" t="s">
        <v>8953</v>
      </c>
      <c r="E613" s="58" t="s">
        <v>6484</v>
      </c>
      <c r="F613" s="58" t="s">
        <v>8954</v>
      </c>
      <c r="G613" s="58" t="s">
        <v>8955</v>
      </c>
    </row>
    <row r="614" spans="1:7" ht="60" x14ac:dyDescent="0.25">
      <c r="A614" s="58" t="s">
        <v>8956</v>
      </c>
      <c r="B614" s="58" t="s">
        <v>13</v>
      </c>
      <c r="C614" s="58" t="s">
        <v>8948</v>
      </c>
      <c r="D614" s="59" t="s">
        <v>8957</v>
      </c>
      <c r="E614" s="58" t="s">
        <v>6484</v>
      </c>
      <c r="F614" s="58" t="s">
        <v>8958</v>
      </c>
      <c r="G614" s="58" t="s">
        <v>8959</v>
      </c>
    </row>
    <row r="615" spans="1:7" ht="75" x14ac:dyDescent="0.25">
      <c r="A615" s="58" t="s">
        <v>8960</v>
      </c>
      <c r="B615" s="58" t="s">
        <v>13</v>
      </c>
      <c r="C615" s="58" t="s">
        <v>8948</v>
      </c>
      <c r="D615" s="59" t="s">
        <v>8961</v>
      </c>
      <c r="E615" s="58" t="s">
        <v>6849</v>
      </c>
      <c r="F615" s="58" t="s">
        <v>8962</v>
      </c>
      <c r="G615" s="58" t="s">
        <v>8963</v>
      </c>
    </row>
    <row r="616" spans="1:7" ht="60" x14ac:dyDescent="0.25">
      <c r="A616" s="58" t="s">
        <v>8964</v>
      </c>
      <c r="B616" s="58" t="s">
        <v>13</v>
      </c>
      <c r="C616" s="58" t="s">
        <v>8948</v>
      </c>
      <c r="D616" s="59" t="s">
        <v>8965</v>
      </c>
      <c r="E616" s="58" t="s">
        <v>6849</v>
      </c>
      <c r="F616" s="58" t="s">
        <v>8966</v>
      </c>
      <c r="G616" s="58" t="s">
        <v>8967</v>
      </c>
    </row>
    <row r="617" spans="1:7" ht="75" x14ac:dyDescent="0.25">
      <c r="A617" s="58" t="s">
        <v>8968</v>
      </c>
      <c r="B617" s="58" t="s">
        <v>13</v>
      </c>
      <c r="C617" s="58" t="s">
        <v>8948</v>
      </c>
      <c r="D617" s="59" t="s">
        <v>8969</v>
      </c>
      <c r="E617" s="58" t="s">
        <v>6849</v>
      </c>
      <c r="F617" s="58" t="s">
        <v>8970</v>
      </c>
      <c r="G617" s="58" t="s">
        <v>8971</v>
      </c>
    </row>
    <row r="618" spans="1:7" ht="60" x14ac:dyDescent="0.25">
      <c r="A618" s="58" t="s">
        <v>8972</v>
      </c>
      <c r="B618" s="58" t="s">
        <v>13</v>
      </c>
      <c r="C618" s="58" t="s">
        <v>8948</v>
      </c>
      <c r="D618" s="59" t="s">
        <v>8973</v>
      </c>
      <c r="E618" s="58" t="s">
        <v>6849</v>
      </c>
      <c r="F618" s="58" t="s">
        <v>8974</v>
      </c>
      <c r="G618" s="58" t="s">
        <v>8975</v>
      </c>
    </row>
    <row r="619" spans="1:7" ht="60" x14ac:dyDescent="0.25">
      <c r="A619" s="58" t="s">
        <v>8976</v>
      </c>
      <c r="B619" s="58" t="s">
        <v>13</v>
      </c>
      <c r="C619" s="58" t="s">
        <v>8948</v>
      </c>
      <c r="D619" s="59" t="s">
        <v>8015</v>
      </c>
      <c r="E619" s="58" t="s">
        <v>6849</v>
      </c>
      <c r="F619" s="58" t="s">
        <v>8977</v>
      </c>
      <c r="G619" s="58" t="s">
        <v>8978</v>
      </c>
    </row>
    <row r="620" spans="1:7" ht="60" x14ac:dyDescent="0.25">
      <c r="A620" s="58" t="s">
        <v>8979</v>
      </c>
      <c r="B620" s="58" t="s">
        <v>13</v>
      </c>
      <c r="C620" s="58" t="s">
        <v>8948</v>
      </c>
      <c r="D620" s="59" t="s">
        <v>8980</v>
      </c>
      <c r="E620" s="58" t="s">
        <v>6849</v>
      </c>
      <c r="F620" s="58" t="s">
        <v>8981</v>
      </c>
      <c r="G620" s="58" t="s">
        <v>8982</v>
      </c>
    </row>
    <row r="621" spans="1:7" ht="60" x14ac:dyDescent="0.25">
      <c r="A621" s="58" t="s">
        <v>8983</v>
      </c>
      <c r="B621" s="58" t="s">
        <v>13</v>
      </c>
      <c r="C621" s="58" t="s">
        <v>8948</v>
      </c>
      <c r="D621" s="59" t="s">
        <v>8015</v>
      </c>
      <c r="E621" s="58" t="s">
        <v>6849</v>
      </c>
      <c r="F621" s="58" t="s">
        <v>8984</v>
      </c>
      <c r="G621" s="58" t="s">
        <v>8985</v>
      </c>
    </row>
    <row r="622" spans="1:7" ht="60" x14ac:dyDescent="0.25">
      <c r="A622" s="58" t="s">
        <v>8986</v>
      </c>
      <c r="B622" s="58" t="s">
        <v>13</v>
      </c>
      <c r="C622" s="58" t="s">
        <v>8948</v>
      </c>
      <c r="D622" s="59" t="s">
        <v>7720</v>
      </c>
      <c r="E622" s="58" t="s">
        <v>6665</v>
      </c>
      <c r="F622" s="58" t="s">
        <v>8987</v>
      </c>
      <c r="G622" s="58" t="s">
        <v>8988</v>
      </c>
    </row>
    <row r="623" spans="1:7" ht="60" x14ac:dyDescent="0.25">
      <c r="A623" s="58" t="s">
        <v>8989</v>
      </c>
      <c r="B623" s="58" t="s">
        <v>13</v>
      </c>
      <c r="C623" s="58" t="s">
        <v>8948</v>
      </c>
      <c r="D623" s="59" t="s">
        <v>8990</v>
      </c>
      <c r="E623" s="58" t="s">
        <v>6665</v>
      </c>
      <c r="F623" s="58" t="s">
        <v>8991</v>
      </c>
      <c r="G623" s="58" t="s">
        <v>8992</v>
      </c>
    </row>
    <row r="624" spans="1:7" ht="60" x14ac:dyDescent="0.25">
      <c r="A624" s="58" t="s">
        <v>8993</v>
      </c>
      <c r="B624" s="58" t="s">
        <v>13</v>
      </c>
      <c r="C624" s="58" t="s">
        <v>8948</v>
      </c>
      <c r="D624" s="59" t="s">
        <v>8994</v>
      </c>
      <c r="E624" s="58" t="s">
        <v>7002</v>
      </c>
      <c r="F624" s="58" t="s">
        <v>8995</v>
      </c>
      <c r="G624" s="58" t="s">
        <v>8996</v>
      </c>
    </row>
    <row r="625" spans="1:7" ht="45" x14ac:dyDescent="0.25">
      <c r="A625" s="58" t="s">
        <v>8997</v>
      </c>
      <c r="B625" s="58" t="s">
        <v>13</v>
      </c>
      <c r="C625" s="58" t="s">
        <v>8948</v>
      </c>
      <c r="D625" s="59" t="s">
        <v>8998</v>
      </c>
      <c r="E625" s="58" t="s">
        <v>7002</v>
      </c>
      <c r="F625" s="58" t="s">
        <v>8999</v>
      </c>
      <c r="G625" s="58" t="s">
        <v>9000</v>
      </c>
    </row>
    <row r="626" spans="1:7" ht="60" x14ac:dyDescent="0.25">
      <c r="A626" s="58" t="s">
        <v>9001</v>
      </c>
      <c r="B626" s="58" t="s">
        <v>13</v>
      </c>
      <c r="C626" s="58" t="s">
        <v>8948</v>
      </c>
      <c r="D626" s="59" t="s">
        <v>9002</v>
      </c>
      <c r="E626" s="58" t="s">
        <v>7002</v>
      </c>
      <c r="F626" s="58" t="s">
        <v>9003</v>
      </c>
      <c r="G626" s="58" t="s">
        <v>9004</v>
      </c>
    </row>
    <row r="627" spans="1:7" ht="75" x14ac:dyDescent="0.25">
      <c r="A627" s="58" t="s">
        <v>9005</v>
      </c>
      <c r="B627" s="58" t="s">
        <v>13</v>
      </c>
      <c r="C627" s="58" t="s">
        <v>8948</v>
      </c>
      <c r="D627" s="59" t="s">
        <v>9006</v>
      </c>
      <c r="E627" s="58" t="s">
        <v>7002</v>
      </c>
      <c r="F627" s="58" t="s">
        <v>9007</v>
      </c>
      <c r="G627" s="58" t="s">
        <v>9008</v>
      </c>
    </row>
    <row r="628" spans="1:7" ht="75" x14ac:dyDescent="0.25">
      <c r="A628" s="58" t="s">
        <v>9009</v>
      </c>
      <c r="B628" s="58" t="s">
        <v>13</v>
      </c>
      <c r="C628" s="58" t="s">
        <v>8948</v>
      </c>
      <c r="D628" s="59" t="s">
        <v>9010</v>
      </c>
      <c r="E628" s="58" t="s">
        <v>7002</v>
      </c>
      <c r="F628" s="58" t="s">
        <v>9011</v>
      </c>
      <c r="G628" s="58" t="s">
        <v>9012</v>
      </c>
    </row>
    <row r="629" spans="1:7" ht="60" x14ac:dyDescent="0.25">
      <c r="A629" s="58" t="s">
        <v>9013</v>
      </c>
      <c r="B629" s="58" t="s">
        <v>13</v>
      </c>
      <c r="C629" s="58" t="s">
        <v>8948</v>
      </c>
      <c r="D629" s="59" t="s">
        <v>9014</v>
      </c>
      <c r="E629" s="58" t="s">
        <v>7002</v>
      </c>
      <c r="F629" s="58" t="s">
        <v>9015</v>
      </c>
      <c r="G629" s="58" t="s">
        <v>9016</v>
      </c>
    </row>
    <row r="630" spans="1:7" ht="135" x14ac:dyDescent="0.25">
      <c r="A630" s="58" t="s">
        <v>9017</v>
      </c>
      <c r="B630" s="58" t="s">
        <v>13</v>
      </c>
      <c r="C630" s="58" t="s">
        <v>8948</v>
      </c>
      <c r="D630" s="59" t="s">
        <v>9018</v>
      </c>
      <c r="E630" s="58" t="s">
        <v>7002</v>
      </c>
      <c r="F630" s="58" t="s">
        <v>9019</v>
      </c>
      <c r="G630" s="58" t="s">
        <v>9020</v>
      </c>
    </row>
    <row r="631" spans="1:7" ht="60" x14ac:dyDescent="0.25">
      <c r="A631" s="58" t="s">
        <v>9021</v>
      </c>
      <c r="B631" s="58" t="s">
        <v>13</v>
      </c>
      <c r="C631" s="58" t="s">
        <v>8948</v>
      </c>
      <c r="D631" s="59" t="s">
        <v>9022</v>
      </c>
      <c r="E631" s="58" t="s">
        <v>6484</v>
      </c>
      <c r="F631" s="58" t="s">
        <v>9023</v>
      </c>
      <c r="G631" s="58" t="s">
        <v>9024</v>
      </c>
    </row>
    <row r="632" spans="1:7" ht="75" x14ac:dyDescent="0.25">
      <c r="A632" s="58" t="s">
        <v>9025</v>
      </c>
      <c r="B632" s="58" t="s">
        <v>13</v>
      </c>
      <c r="C632" s="58" t="s">
        <v>8948</v>
      </c>
      <c r="D632" s="59" t="s">
        <v>9026</v>
      </c>
      <c r="E632" s="58" t="s">
        <v>6484</v>
      </c>
      <c r="F632" s="58" t="s">
        <v>9027</v>
      </c>
      <c r="G632" s="58" t="s">
        <v>9028</v>
      </c>
    </row>
    <row r="633" spans="1:7" ht="90" x14ac:dyDescent="0.25">
      <c r="A633" s="58" t="s">
        <v>9029</v>
      </c>
      <c r="B633" s="58" t="s">
        <v>13</v>
      </c>
      <c r="C633" s="58" t="s">
        <v>8948</v>
      </c>
      <c r="D633" s="59" t="s">
        <v>9030</v>
      </c>
      <c r="E633" s="58" t="s">
        <v>6588</v>
      </c>
      <c r="F633" s="58" t="s">
        <v>9031</v>
      </c>
      <c r="G633" s="58" t="s">
        <v>9032</v>
      </c>
    </row>
    <row r="634" spans="1:7" ht="60" x14ac:dyDescent="0.25">
      <c r="A634" s="58" t="s">
        <v>9033</v>
      </c>
      <c r="B634" s="58" t="s">
        <v>13</v>
      </c>
      <c r="C634" s="58" t="s">
        <v>8948</v>
      </c>
      <c r="D634" s="59" t="s">
        <v>9034</v>
      </c>
      <c r="E634" s="58" t="s">
        <v>6588</v>
      </c>
      <c r="F634" s="58" t="s">
        <v>9035</v>
      </c>
      <c r="G634" s="58" t="s">
        <v>9036</v>
      </c>
    </row>
    <row r="635" spans="1:7" ht="60" x14ac:dyDescent="0.25">
      <c r="A635" s="58" t="s">
        <v>9037</v>
      </c>
      <c r="B635" s="58" t="s">
        <v>13</v>
      </c>
      <c r="C635" s="58" t="s">
        <v>8948</v>
      </c>
      <c r="D635" s="59" t="s">
        <v>9038</v>
      </c>
      <c r="E635" s="58" t="s">
        <v>6849</v>
      </c>
      <c r="F635" s="58" t="s">
        <v>9039</v>
      </c>
      <c r="G635" s="58" t="s">
        <v>9040</v>
      </c>
    </row>
    <row r="636" spans="1:7" ht="60" x14ac:dyDescent="0.25">
      <c r="A636" s="58" t="s">
        <v>9041</v>
      </c>
      <c r="B636" s="58" t="s">
        <v>13</v>
      </c>
      <c r="C636" s="58" t="s">
        <v>8948</v>
      </c>
      <c r="D636" s="59" t="s">
        <v>9042</v>
      </c>
      <c r="E636" s="58" t="s">
        <v>6558</v>
      </c>
      <c r="F636" s="58" t="s">
        <v>9043</v>
      </c>
      <c r="G636" s="58" t="s">
        <v>9044</v>
      </c>
    </row>
    <row r="637" spans="1:7" ht="75" x14ac:dyDescent="0.25">
      <c r="A637" s="58" t="s">
        <v>9045</v>
      </c>
      <c r="B637" s="58" t="s">
        <v>13</v>
      </c>
      <c r="C637" s="58" t="s">
        <v>8948</v>
      </c>
      <c r="D637" s="59" t="s">
        <v>9046</v>
      </c>
      <c r="E637" s="58" t="s">
        <v>6621</v>
      </c>
      <c r="F637" s="58" t="s">
        <v>9047</v>
      </c>
      <c r="G637" s="58" t="s">
        <v>9048</v>
      </c>
    </row>
    <row r="638" spans="1:7" ht="90" x14ac:dyDescent="0.25">
      <c r="A638" s="58" t="s">
        <v>9049</v>
      </c>
      <c r="B638" s="58" t="s">
        <v>13</v>
      </c>
      <c r="C638" s="58" t="s">
        <v>8948</v>
      </c>
      <c r="D638" s="59" t="s">
        <v>9050</v>
      </c>
      <c r="E638" s="58" t="s">
        <v>6647</v>
      </c>
      <c r="F638" s="58" t="s">
        <v>9051</v>
      </c>
      <c r="G638" s="58" t="s">
        <v>9052</v>
      </c>
    </row>
    <row r="639" spans="1:7" ht="60" x14ac:dyDescent="0.25">
      <c r="A639" s="58" t="s">
        <v>9053</v>
      </c>
      <c r="B639" s="58" t="s">
        <v>13</v>
      </c>
      <c r="C639" s="58" t="s">
        <v>9054</v>
      </c>
      <c r="D639" s="59" t="s">
        <v>9055</v>
      </c>
      <c r="E639" s="58" t="s">
        <v>6621</v>
      </c>
      <c r="F639" s="58" t="s">
        <v>9056</v>
      </c>
      <c r="G639" s="58" t="s">
        <v>9057</v>
      </c>
    </row>
    <row r="640" spans="1:7" ht="60" x14ac:dyDescent="0.25">
      <c r="A640" s="58" t="s">
        <v>9058</v>
      </c>
      <c r="B640" s="58" t="s">
        <v>13</v>
      </c>
      <c r="C640" s="58" t="s">
        <v>9054</v>
      </c>
      <c r="D640" s="59" t="s">
        <v>9059</v>
      </c>
      <c r="E640" s="58" t="s">
        <v>6621</v>
      </c>
      <c r="F640" s="58" t="s">
        <v>9060</v>
      </c>
      <c r="G640" s="58" t="s">
        <v>9061</v>
      </c>
    </row>
    <row r="641" spans="1:7" ht="60" x14ac:dyDescent="0.25">
      <c r="A641" s="58" t="s">
        <v>9062</v>
      </c>
      <c r="B641" s="58" t="s">
        <v>13</v>
      </c>
      <c r="C641" s="58" t="s">
        <v>9054</v>
      </c>
      <c r="D641" s="59" t="s">
        <v>9063</v>
      </c>
      <c r="E641" s="58" t="s">
        <v>7766</v>
      </c>
      <c r="F641" s="58" t="s">
        <v>9064</v>
      </c>
      <c r="G641" s="58" t="s">
        <v>9065</v>
      </c>
    </row>
    <row r="642" spans="1:7" ht="60" x14ac:dyDescent="0.25">
      <c r="A642" s="58" t="s">
        <v>9066</v>
      </c>
      <c r="B642" s="58" t="s">
        <v>13</v>
      </c>
      <c r="C642" s="58" t="s">
        <v>9054</v>
      </c>
      <c r="D642" s="59" t="s">
        <v>9067</v>
      </c>
      <c r="E642" s="58" t="s">
        <v>7766</v>
      </c>
      <c r="F642" s="58" t="s">
        <v>9068</v>
      </c>
      <c r="G642" s="58" t="s">
        <v>9069</v>
      </c>
    </row>
    <row r="643" spans="1:7" ht="90" x14ac:dyDescent="0.25">
      <c r="A643" s="58" t="s">
        <v>9070</v>
      </c>
      <c r="B643" s="58" t="s">
        <v>13</v>
      </c>
      <c r="C643" s="58" t="s">
        <v>9054</v>
      </c>
      <c r="D643" s="59" t="s">
        <v>9071</v>
      </c>
      <c r="E643" s="58" t="s">
        <v>7766</v>
      </c>
      <c r="F643" s="58" t="s">
        <v>9072</v>
      </c>
      <c r="G643" s="58" t="s">
        <v>9073</v>
      </c>
    </row>
    <row r="644" spans="1:7" ht="90" x14ac:dyDescent="0.25">
      <c r="A644" s="58" t="s">
        <v>9074</v>
      </c>
      <c r="B644" s="58" t="s">
        <v>13</v>
      </c>
      <c r="C644" s="58" t="s">
        <v>9054</v>
      </c>
      <c r="D644" s="59" t="s">
        <v>9075</v>
      </c>
      <c r="E644" s="58" t="s">
        <v>7766</v>
      </c>
      <c r="F644" s="58" t="s">
        <v>9076</v>
      </c>
      <c r="G644" s="58" t="s">
        <v>9077</v>
      </c>
    </row>
    <row r="645" spans="1:7" ht="60" x14ac:dyDescent="0.25">
      <c r="A645" s="58" t="s">
        <v>9078</v>
      </c>
      <c r="B645" s="58" t="s">
        <v>13</v>
      </c>
      <c r="C645" s="58" t="s">
        <v>9054</v>
      </c>
      <c r="D645" s="59" t="s">
        <v>9079</v>
      </c>
      <c r="E645" s="58" t="s">
        <v>6568</v>
      </c>
      <c r="F645" s="58" t="s">
        <v>9080</v>
      </c>
      <c r="G645" s="58" t="s">
        <v>9081</v>
      </c>
    </row>
    <row r="646" spans="1:7" ht="75" x14ac:dyDescent="0.25">
      <c r="A646" s="58" t="s">
        <v>9082</v>
      </c>
      <c r="B646" s="58" t="s">
        <v>13</v>
      </c>
      <c r="C646" s="58" t="s">
        <v>9054</v>
      </c>
      <c r="D646" s="59" t="s">
        <v>9083</v>
      </c>
      <c r="E646" s="58" t="s">
        <v>6665</v>
      </c>
      <c r="F646" s="58" t="s">
        <v>9084</v>
      </c>
      <c r="G646" s="58" t="s">
        <v>9085</v>
      </c>
    </row>
    <row r="647" spans="1:7" ht="75" x14ac:dyDescent="0.25">
      <c r="A647" s="58" t="s">
        <v>9086</v>
      </c>
      <c r="B647" s="58" t="s">
        <v>13</v>
      </c>
      <c r="C647" s="58" t="s">
        <v>9054</v>
      </c>
      <c r="D647" s="59" t="s">
        <v>9087</v>
      </c>
      <c r="E647" s="58" t="s">
        <v>6665</v>
      </c>
      <c r="F647" s="58" t="s">
        <v>9088</v>
      </c>
      <c r="G647" s="58" t="s">
        <v>9089</v>
      </c>
    </row>
    <row r="648" spans="1:7" ht="90" x14ac:dyDescent="0.25">
      <c r="A648" s="58" t="s">
        <v>9090</v>
      </c>
      <c r="B648" s="58" t="s">
        <v>13</v>
      </c>
      <c r="C648" s="58" t="s">
        <v>9054</v>
      </c>
      <c r="D648" s="59" t="s">
        <v>7303</v>
      </c>
      <c r="E648" s="58" t="s">
        <v>6665</v>
      </c>
      <c r="F648" s="58" t="s">
        <v>9091</v>
      </c>
      <c r="G648" s="58" t="s">
        <v>9092</v>
      </c>
    </row>
    <row r="649" spans="1:7" ht="90" x14ac:dyDescent="0.25">
      <c r="A649" s="58" t="s">
        <v>9093</v>
      </c>
      <c r="B649" s="58" t="s">
        <v>13</v>
      </c>
      <c r="C649" s="58" t="s">
        <v>9054</v>
      </c>
      <c r="D649" s="59" t="s">
        <v>9094</v>
      </c>
      <c r="E649" s="58" t="s">
        <v>6665</v>
      </c>
      <c r="F649" s="58" t="s">
        <v>9095</v>
      </c>
      <c r="G649" s="58" t="s">
        <v>9096</v>
      </c>
    </row>
    <row r="650" spans="1:7" ht="90" x14ac:dyDescent="0.25">
      <c r="A650" s="58" t="s">
        <v>9097</v>
      </c>
      <c r="B650" s="58" t="s">
        <v>13</v>
      </c>
      <c r="C650" s="58" t="s">
        <v>9054</v>
      </c>
      <c r="D650" s="59" t="s">
        <v>7303</v>
      </c>
      <c r="E650" s="58" t="s">
        <v>6665</v>
      </c>
      <c r="F650" s="58" t="s">
        <v>9098</v>
      </c>
      <c r="G650" s="58" t="s">
        <v>9099</v>
      </c>
    </row>
    <row r="651" spans="1:7" ht="75" x14ac:dyDescent="0.25">
      <c r="A651" s="58" t="s">
        <v>9100</v>
      </c>
      <c r="B651" s="58" t="s">
        <v>13</v>
      </c>
      <c r="C651" s="58" t="s">
        <v>9054</v>
      </c>
      <c r="D651" s="59" t="s">
        <v>9101</v>
      </c>
      <c r="E651" s="58" t="s">
        <v>6665</v>
      </c>
      <c r="F651" s="58" t="s">
        <v>9102</v>
      </c>
      <c r="G651" s="58" t="s">
        <v>9103</v>
      </c>
    </row>
    <row r="652" spans="1:7" ht="90" x14ac:dyDescent="0.25">
      <c r="A652" s="58" t="s">
        <v>9104</v>
      </c>
      <c r="B652" s="58" t="s">
        <v>13</v>
      </c>
      <c r="C652" s="58" t="s">
        <v>9054</v>
      </c>
      <c r="D652" s="59" t="s">
        <v>9105</v>
      </c>
      <c r="E652" s="58" t="s">
        <v>6665</v>
      </c>
      <c r="F652" s="58" t="s">
        <v>9106</v>
      </c>
      <c r="G652" s="58" t="s">
        <v>9107</v>
      </c>
    </row>
    <row r="653" spans="1:7" ht="60" x14ac:dyDescent="0.25">
      <c r="A653" s="58" t="s">
        <v>9108</v>
      </c>
      <c r="B653" s="58" t="s">
        <v>13</v>
      </c>
      <c r="C653" s="58" t="s">
        <v>9054</v>
      </c>
      <c r="D653" s="59" t="s">
        <v>9109</v>
      </c>
      <c r="E653" s="58" t="s">
        <v>6621</v>
      </c>
      <c r="F653" s="58" t="s">
        <v>9110</v>
      </c>
      <c r="G653" s="58" t="s">
        <v>9111</v>
      </c>
    </row>
    <row r="654" spans="1:7" ht="60" x14ac:dyDescent="0.25">
      <c r="A654" s="58" t="s">
        <v>9112</v>
      </c>
      <c r="B654" s="58" t="s">
        <v>13</v>
      </c>
      <c r="C654" s="58" t="s">
        <v>9054</v>
      </c>
      <c r="D654" s="59" t="s">
        <v>9113</v>
      </c>
      <c r="E654" s="58" t="s">
        <v>6621</v>
      </c>
      <c r="F654" s="58" t="s">
        <v>9114</v>
      </c>
      <c r="G654" s="58" t="s">
        <v>9115</v>
      </c>
    </row>
    <row r="655" spans="1:7" ht="75" x14ac:dyDescent="0.25">
      <c r="A655" s="58" t="s">
        <v>9116</v>
      </c>
      <c r="B655" s="58" t="s">
        <v>13</v>
      </c>
      <c r="C655" s="58" t="s">
        <v>9054</v>
      </c>
      <c r="D655" s="59" t="s">
        <v>9117</v>
      </c>
      <c r="E655" s="58" t="s">
        <v>6621</v>
      </c>
      <c r="F655" s="58" t="s">
        <v>9118</v>
      </c>
      <c r="G655" s="58" t="s">
        <v>9119</v>
      </c>
    </row>
    <row r="656" spans="1:7" ht="75" x14ac:dyDescent="0.25">
      <c r="A656" s="58" t="s">
        <v>9120</v>
      </c>
      <c r="B656" s="58" t="s">
        <v>13</v>
      </c>
      <c r="C656" s="58" t="s">
        <v>9054</v>
      </c>
      <c r="D656" s="59" t="s">
        <v>9121</v>
      </c>
      <c r="E656" s="58" t="s">
        <v>6621</v>
      </c>
      <c r="F656" s="58" t="s">
        <v>9122</v>
      </c>
      <c r="G656" s="58" t="s">
        <v>9123</v>
      </c>
    </row>
    <row r="657" spans="1:7" ht="75" x14ac:dyDescent="0.25">
      <c r="A657" s="58" t="s">
        <v>9124</v>
      </c>
      <c r="B657" s="58" t="s">
        <v>13</v>
      </c>
      <c r="C657" s="58" t="s">
        <v>9054</v>
      </c>
      <c r="D657" s="59" t="s">
        <v>9125</v>
      </c>
      <c r="E657" s="58" t="s">
        <v>6621</v>
      </c>
      <c r="F657" s="58" t="s">
        <v>9126</v>
      </c>
      <c r="G657" s="58" t="s">
        <v>9127</v>
      </c>
    </row>
    <row r="658" spans="1:7" ht="90" x14ac:dyDescent="0.25">
      <c r="A658" s="58" t="s">
        <v>9128</v>
      </c>
      <c r="B658" s="58" t="s">
        <v>13</v>
      </c>
      <c r="C658" s="58" t="s">
        <v>9054</v>
      </c>
      <c r="D658" s="59" t="s">
        <v>9129</v>
      </c>
      <c r="E658" s="58" t="s">
        <v>6621</v>
      </c>
      <c r="F658" s="58" t="s">
        <v>9130</v>
      </c>
      <c r="G658" s="58" t="s">
        <v>9131</v>
      </c>
    </row>
    <row r="659" spans="1:7" ht="105" x14ac:dyDescent="0.25">
      <c r="A659" s="58" t="s">
        <v>9132</v>
      </c>
      <c r="B659" s="58" t="s">
        <v>13</v>
      </c>
      <c r="C659" s="58" t="s">
        <v>9054</v>
      </c>
      <c r="D659" s="59" t="s">
        <v>9133</v>
      </c>
      <c r="E659" s="58" t="s">
        <v>6621</v>
      </c>
      <c r="F659" s="58" t="s">
        <v>9134</v>
      </c>
      <c r="G659" s="58" t="s">
        <v>9135</v>
      </c>
    </row>
    <row r="660" spans="1:7" ht="120" x14ac:dyDescent="0.25">
      <c r="A660" s="58" t="s">
        <v>9136</v>
      </c>
      <c r="B660" s="58" t="s">
        <v>13</v>
      </c>
      <c r="C660" s="58" t="s">
        <v>9054</v>
      </c>
      <c r="D660" s="59" t="s">
        <v>9137</v>
      </c>
      <c r="E660" s="58" t="s">
        <v>6621</v>
      </c>
      <c r="F660" s="58" t="s">
        <v>9138</v>
      </c>
      <c r="G660" s="58" t="s">
        <v>9139</v>
      </c>
    </row>
    <row r="661" spans="1:7" ht="75" x14ac:dyDescent="0.25">
      <c r="A661" s="58" t="s">
        <v>9140</v>
      </c>
      <c r="B661" s="58" t="s">
        <v>13</v>
      </c>
      <c r="C661" s="58" t="s">
        <v>9054</v>
      </c>
      <c r="D661" s="59" t="s">
        <v>9141</v>
      </c>
      <c r="E661" s="58" t="s">
        <v>6621</v>
      </c>
      <c r="F661" s="58" t="s">
        <v>9142</v>
      </c>
      <c r="G661" s="58" t="s">
        <v>9143</v>
      </c>
    </row>
    <row r="662" spans="1:7" ht="60" x14ac:dyDescent="0.25">
      <c r="A662" s="58" t="s">
        <v>9144</v>
      </c>
      <c r="B662" s="58" t="s">
        <v>13</v>
      </c>
      <c r="C662" s="58" t="s">
        <v>9054</v>
      </c>
      <c r="D662" s="59" t="s">
        <v>9145</v>
      </c>
      <c r="E662" s="58" t="s">
        <v>6621</v>
      </c>
      <c r="F662" s="58" t="s">
        <v>9146</v>
      </c>
      <c r="G662" s="58" t="s">
        <v>9147</v>
      </c>
    </row>
    <row r="663" spans="1:7" ht="60" x14ac:dyDescent="0.25">
      <c r="A663" s="58" t="s">
        <v>9148</v>
      </c>
      <c r="B663" s="58" t="s">
        <v>13</v>
      </c>
      <c r="C663" s="58" t="s">
        <v>9054</v>
      </c>
      <c r="D663" s="59" t="s">
        <v>9149</v>
      </c>
      <c r="E663" s="58" t="s">
        <v>6621</v>
      </c>
      <c r="F663" s="58" t="s">
        <v>9150</v>
      </c>
      <c r="G663" s="58" t="s">
        <v>9151</v>
      </c>
    </row>
    <row r="664" spans="1:7" ht="90" x14ac:dyDescent="0.25">
      <c r="A664" s="58" t="s">
        <v>9152</v>
      </c>
      <c r="B664" s="58" t="s">
        <v>13</v>
      </c>
      <c r="C664" s="58" t="s">
        <v>9054</v>
      </c>
      <c r="D664" s="59" t="s">
        <v>9153</v>
      </c>
      <c r="E664" s="58" t="s">
        <v>6638</v>
      </c>
      <c r="F664" s="58" t="s">
        <v>9154</v>
      </c>
      <c r="G664" s="58" t="s">
        <v>9155</v>
      </c>
    </row>
    <row r="665" spans="1:7" ht="90" x14ac:dyDescent="0.25">
      <c r="A665" s="58" t="s">
        <v>9156</v>
      </c>
      <c r="B665" s="58" t="s">
        <v>13</v>
      </c>
      <c r="C665" s="58" t="s">
        <v>9054</v>
      </c>
      <c r="D665" s="59" t="s">
        <v>115</v>
      </c>
      <c r="E665" s="58" t="s">
        <v>6638</v>
      </c>
      <c r="F665" s="58" t="s">
        <v>9157</v>
      </c>
      <c r="G665" s="58" t="s">
        <v>9158</v>
      </c>
    </row>
    <row r="666" spans="1:7" ht="105" x14ac:dyDescent="0.25">
      <c r="A666" s="58" t="s">
        <v>9159</v>
      </c>
      <c r="B666" s="58" t="s">
        <v>13</v>
      </c>
      <c r="C666" s="58" t="s">
        <v>9054</v>
      </c>
      <c r="D666" s="59" t="s">
        <v>9160</v>
      </c>
      <c r="E666" s="58" t="s">
        <v>6558</v>
      </c>
      <c r="F666" s="58" t="s">
        <v>9161</v>
      </c>
      <c r="G666" s="58" t="s">
        <v>9162</v>
      </c>
    </row>
    <row r="667" spans="1:7" ht="60" x14ac:dyDescent="0.25">
      <c r="A667" s="58" t="s">
        <v>9163</v>
      </c>
      <c r="B667" s="58" t="s">
        <v>13</v>
      </c>
      <c r="C667" s="58" t="s">
        <v>9054</v>
      </c>
      <c r="D667" s="59" t="s">
        <v>9164</v>
      </c>
      <c r="E667" s="58" t="s">
        <v>6558</v>
      </c>
      <c r="F667" s="58" t="s">
        <v>9165</v>
      </c>
      <c r="G667" s="58" t="s">
        <v>9166</v>
      </c>
    </row>
    <row r="668" spans="1:7" ht="90" x14ac:dyDescent="0.25">
      <c r="A668" s="58" t="s">
        <v>9167</v>
      </c>
      <c r="B668" s="58" t="s">
        <v>13</v>
      </c>
      <c r="C668" s="58" t="s">
        <v>9054</v>
      </c>
      <c r="D668" s="59" t="s">
        <v>8949</v>
      </c>
      <c r="E668" s="58" t="s">
        <v>6558</v>
      </c>
      <c r="F668" s="58" t="s">
        <v>9168</v>
      </c>
      <c r="G668" s="58" t="s">
        <v>9169</v>
      </c>
    </row>
    <row r="669" spans="1:7" ht="90" x14ac:dyDescent="0.25">
      <c r="A669" s="58" t="s">
        <v>9170</v>
      </c>
      <c r="B669" s="58" t="s">
        <v>13</v>
      </c>
      <c r="C669" s="58" t="s">
        <v>9054</v>
      </c>
      <c r="D669" s="59" t="s">
        <v>9171</v>
      </c>
      <c r="E669" s="58" t="s">
        <v>6558</v>
      </c>
      <c r="F669" s="58" t="s">
        <v>9172</v>
      </c>
      <c r="G669" s="58" t="s">
        <v>9173</v>
      </c>
    </row>
    <row r="670" spans="1:7" ht="150" x14ac:dyDescent="0.25">
      <c r="A670" s="58" t="s">
        <v>9174</v>
      </c>
      <c r="B670" s="58" t="s">
        <v>13</v>
      </c>
      <c r="C670" s="58" t="s">
        <v>9054</v>
      </c>
      <c r="D670" s="59" t="s">
        <v>9175</v>
      </c>
      <c r="E670" s="58" t="s">
        <v>6638</v>
      </c>
      <c r="F670" s="58" t="s">
        <v>9176</v>
      </c>
      <c r="G670" s="58" t="s">
        <v>9177</v>
      </c>
    </row>
    <row r="671" spans="1:7" ht="75" x14ac:dyDescent="0.25">
      <c r="A671" s="58" t="s">
        <v>9178</v>
      </c>
      <c r="B671" s="58" t="s">
        <v>13</v>
      </c>
      <c r="C671" s="58" t="s">
        <v>9054</v>
      </c>
      <c r="D671" s="59" t="s">
        <v>9179</v>
      </c>
      <c r="E671" s="58" t="s">
        <v>6638</v>
      </c>
      <c r="F671" s="58" t="s">
        <v>9180</v>
      </c>
      <c r="G671" s="58" t="s">
        <v>9181</v>
      </c>
    </row>
    <row r="672" spans="1:7" ht="75" x14ac:dyDescent="0.25">
      <c r="A672" s="58" t="s">
        <v>9182</v>
      </c>
      <c r="B672" s="58" t="s">
        <v>13</v>
      </c>
      <c r="C672" s="58" t="s">
        <v>9054</v>
      </c>
      <c r="D672" s="59" t="s">
        <v>7765</v>
      </c>
      <c r="E672" s="58" t="s">
        <v>6638</v>
      </c>
      <c r="F672" s="58" t="s">
        <v>9183</v>
      </c>
      <c r="G672" s="58" t="s">
        <v>9184</v>
      </c>
    </row>
    <row r="673" spans="1:7" ht="75" x14ac:dyDescent="0.25">
      <c r="A673" s="58" t="s">
        <v>9185</v>
      </c>
      <c r="B673" s="58" t="s">
        <v>13</v>
      </c>
      <c r="C673" s="58" t="s">
        <v>9054</v>
      </c>
      <c r="D673" s="59" t="s">
        <v>9186</v>
      </c>
      <c r="E673" s="58" t="s">
        <v>6638</v>
      </c>
      <c r="F673" s="58" t="s">
        <v>9187</v>
      </c>
      <c r="G673" s="58" t="s">
        <v>9188</v>
      </c>
    </row>
    <row r="674" spans="1:7" ht="75" x14ac:dyDescent="0.25">
      <c r="A674" s="58" t="s">
        <v>9189</v>
      </c>
      <c r="B674" s="58" t="s">
        <v>13</v>
      </c>
      <c r="C674" s="58" t="s">
        <v>9054</v>
      </c>
      <c r="D674" s="59" t="s">
        <v>9190</v>
      </c>
      <c r="E674" s="58" t="s">
        <v>6638</v>
      </c>
      <c r="F674" s="58" t="s">
        <v>9191</v>
      </c>
      <c r="G674" s="58" t="s">
        <v>9192</v>
      </c>
    </row>
    <row r="675" spans="1:7" ht="75" x14ac:dyDescent="0.25">
      <c r="A675" s="58" t="s">
        <v>9193</v>
      </c>
      <c r="B675" s="58" t="s">
        <v>13</v>
      </c>
      <c r="C675" s="58" t="s">
        <v>9054</v>
      </c>
      <c r="D675" s="59" t="s">
        <v>9194</v>
      </c>
      <c r="E675" s="58" t="s">
        <v>6665</v>
      </c>
      <c r="F675" s="58" t="s">
        <v>9195</v>
      </c>
      <c r="G675" s="58" t="s">
        <v>9196</v>
      </c>
    </row>
    <row r="676" spans="1:7" ht="45" x14ac:dyDescent="0.25">
      <c r="A676" s="58" t="s">
        <v>9197</v>
      </c>
      <c r="B676" s="58" t="s">
        <v>13</v>
      </c>
      <c r="C676" s="58" t="s">
        <v>9054</v>
      </c>
      <c r="D676" s="59" t="s">
        <v>9198</v>
      </c>
      <c r="E676" s="58" t="s">
        <v>6665</v>
      </c>
      <c r="F676" s="58" t="s">
        <v>9199</v>
      </c>
      <c r="G676" s="58" t="s">
        <v>9200</v>
      </c>
    </row>
    <row r="677" spans="1:7" ht="90" x14ac:dyDescent="0.25">
      <c r="A677" s="58" t="s">
        <v>9201</v>
      </c>
      <c r="B677" s="58" t="s">
        <v>13</v>
      </c>
      <c r="C677" s="58" t="s">
        <v>9202</v>
      </c>
      <c r="D677" s="59" t="s">
        <v>9203</v>
      </c>
      <c r="E677" s="58" t="s">
        <v>7766</v>
      </c>
      <c r="F677" s="58" t="s">
        <v>9204</v>
      </c>
      <c r="G677" s="58" t="s">
        <v>9205</v>
      </c>
    </row>
    <row r="678" spans="1:7" ht="60" x14ac:dyDescent="0.25">
      <c r="A678" s="58" t="s">
        <v>9206</v>
      </c>
      <c r="B678" s="58" t="s">
        <v>13</v>
      </c>
      <c r="C678" s="58" t="s">
        <v>9202</v>
      </c>
      <c r="D678" s="59" t="s">
        <v>8835</v>
      </c>
      <c r="E678" s="58" t="s">
        <v>7766</v>
      </c>
      <c r="F678" s="58" t="s">
        <v>9207</v>
      </c>
      <c r="G678" s="58" t="s">
        <v>9208</v>
      </c>
    </row>
    <row r="679" spans="1:7" ht="60" x14ac:dyDescent="0.25">
      <c r="A679" s="58" t="s">
        <v>9209</v>
      </c>
      <c r="B679" s="58" t="s">
        <v>13</v>
      </c>
      <c r="C679" s="58" t="s">
        <v>9202</v>
      </c>
      <c r="D679" s="59" t="s">
        <v>9210</v>
      </c>
      <c r="E679" s="58" t="s">
        <v>7766</v>
      </c>
      <c r="F679" s="58" t="s">
        <v>9211</v>
      </c>
      <c r="G679" s="58" t="s">
        <v>9212</v>
      </c>
    </row>
    <row r="680" spans="1:7" ht="45" x14ac:dyDescent="0.25">
      <c r="A680" s="58" t="s">
        <v>9213</v>
      </c>
      <c r="B680" s="58" t="s">
        <v>13</v>
      </c>
      <c r="C680" s="58" t="s">
        <v>9202</v>
      </c>
      <c r="D680" s="59" t="s">
        <v>8855</v>
      </c>
      <c r="E680" s="58" t="s">
        <v>7766</v>
      </c>
      <c r="F680" s="58" t="s">
        <v>9214</v>
      </c>
      <c r="G680" s="58" t="s">
        <v>9215</v>
      </c>
    </row>
    <row r="681" spans="1:7" ht="61.5" customHeight="1" x14ac:dyDescent="0.25">
      <c r="A681" s="58" t="s">
        <v>9216</v>
      </c>
      <c r="B681" s="58" t="s">
        <v>13</v>
      </c>
      <c r="C681" s="58" t="s">
        <v>9202</v>
      </c>
      <c r="D681" s="59" t="s">
        <v>8859</v>
      </c>
      <c r="E681" s="58" t="s">
        <v>7766</v>
      </c>
      <c r="F681" s="58" t="s">
        <v>9217</v>
      </c>
      <c r="G681" s="58" t="s">
        <v>9218</v>
      </c>
    </row>
    <row r="682" spans="1:7" ht="135" x14ac:dyDescent="0.25">
      <c r="A682" s="58" t="s">
        <v>9219</v>
      </c>
      <c r="B682" s="58" t="s">
        <v>13</v>
      </c>
      <c r="C682" s="58" t="s">
        <v>9202</v>
      </c>
      <c r="D682" s="59" t="s">
        <v>9220</v>
      </c>
      <c r="E682" s="58" t="s">
        <v>7766</v>
      </c>
      <c r="F682" s="58" t="s">
        <v>9221</v>
      </c>
      <c r="G682" s="58" t="s">
        <v>9222</v>
      </c>
    </row>
    <row r="683" spans="1:7" ht="60" x14ac:dyDescent="0.25">
      <c r="A683" s="58" t="s">
        <v>9223</v>
      </c>
      <c r="B683" s="58" t="s">
        <v>13</v>
      </c>
      <c r="C683" s="58" t="s">
        <v>9202</v>
      </c>
      <c r="D683" s="59" t="s">
        <v>9224</v>
      </c>
      <c r="E683" s="58" t="s">
        <v>6533</v>
      </c>
      <c r="F683" s="58" t="s">
        <v>9225</v>
      </c>
      <c r="G683" s="58" t="s">
        <v>9226</v>
      </c>
    </row>
    <row r="684" spans="1:7" ht="60" x14ac:dyDescent="0.25">
      <c r="A684" s="58" t="s">
        <v>9227</v>
      </c>
      <c r="B684" s="58" t="s">
        <v>13</v>
      </c>
      <c r="C684" s="58" t="s">
        <v>9202</v>
      </c>
      <c r="D684" s="59" t="s">
        <v>9228</v>
      </c>
      <c r="E684" s="58" t="s">
        <v>6621</v>
      </c>
      <c r="F684" s="58" t="s">
        <v>9229</v>
      </c>
      <c r="G684" s="58" t="s">
        <v>9230</v>
      </c>
    </row>
    <row r="685" spans="1:7" ht="60" x14ac:dyDescent="0.25">
      <c r="A685" s="58" t="s">
        <v>9231</v>
      </c>
      <c r="B685" s="58" t="s">
        <v>13</v>
      </c>
      <c r="C685" s="58" t="s">
        <v>9202</v>
      </c>
      <c r="D685" s="59" t="s">
        <v>9232</v>
      </c>
      <c r="E685" s="58" t="s">
        <v>6621</v>
      </c>
      <c r="F685" s="58" t="s">
        <v>9233</v>
      </c>
      <c r="G685" s="58" t="s">
        <v>9234</v>
      </c>
    </row>
    <row r="686" spans="1:7" ht="120" x14ac:dyDescent="0.25">
      <c r="A686" s="58" t="s">
        <v>9235</v>
      </c>
      <c r="B686" s="58" t="s">
        <v>13</v>
      </c>
      <c r="C686" s="58" t="s">
        <v>9202</v>
      </c>
      <c r="D686" s="59" t="s">
        <v>9236</v>
      </c>
      <c r="E686" s="58" t="s">
        <v>7002</v>
      </c>
      <c r="F686" s="58" t="s">
        <v>9237</v>
      </c>
      <c r="G686" s="58" t="s">
        <v>9238</v>
      </c>
    </row>
    <row r="687" spans="1:7" ht="258.75" customHeight="1" x14ac:dyDescent="0.25">
      <c r="A687" s="58" t="s">
        <v>9239</v>
      </c>
      <c r="B687" s="58" t="s">
        <v>13</v>
      </c>
      <c r="C687" s="58" t="s">
        <v>9202</v>
      </c>
      <c r="D687" s="59" t="s">
        <v>9240</v>
      </c>
      <c r="E687" s="58" t="s">
        <v>6484</v>
      </c>
      <c r="F687" s="58" t="s">
        <v>9241</v>
      </c>
      <c r="G687" s="58" t="s">
        <v>9242</v>
      </c>
    </row>
    <row r="688" spans="1:7" ht="60" x14ac:dyDescent="0.25">
      <c r="A688" s="58" t="s">
        <v>9243</v>
      </c>
      <c r="B688" s="58" t="s">
        <v>13</v>
      </c>
      <c r="C688" s="58" t="s">
        <v>9202</v>
      </c>
      <c r="D688" s="59" t="s">
        <v>9244</v>
      </c>
      <c r="E688" s="58" t="s">
        <v>6484</v>
      </c>
      <c r="F688" s="58" t="s">
        <v>9245</v>
      </c>
      <c r="G688" s="58" t="s">
        <v>9246</v>
      </c>
    </row>
    <row r="689" spans="1:7" ht="60" x14ac:dyDescent="0.25">
      <c r="A689" s="58" t="s">
        <v>9247</v>
      </c>
      <c r="B689" s="58" t="s">
        <v>13</v>
      </c>
      <c r="C689" s="58" t="s">
        <v>9202</v>
      </c>
      <c r="D689" s="59" t="s">
        <v>9248</v>
      </c>
      <c r="E689" s="58" t="s">
        <v>6484</v>
      </c>
      <c r="F689" s="58" t="s">
        <v>9249</v>
      </c>
      <c r="G689" s="58" t="s">
        <v>9250</v>
      </c>
    </row>
    <row r="690" spans="1:7" ht="165" x14ac:dyDescent="0.25">
      <c r="A690" s="58" t="s">
        <v>9251</v>
      </c>
      <c r="B690" s="58" t="s">
        <v>13</v>
      </c>
      <c r="C690" s="58" t="s">
        <v>9202</v>
      </c>
      <c r="D690" s="59" t="s">
        <v>9252</v>
      </c>
      <c r="E690" s="58" t="s">
        <v>6484</v>
      </c>
      <c r="F690" s="58" t="s">
        <v>9253</v>
      </c>
      <c r="G690" s="58" t="s">
        <v>9254</v>
      </c>
    </row>
    <row r="691" spans="1:7" ht="60" x14ac:dyDescent="0.25">
      <c r="A691" s="58" t="s">
        <v>9255</v>
      </c>
      <c r="B691" s="58" t="s">
        <v>13</v>
      </c>
      <c r="C691" s="58" t="s">
        <v>9202</v>
      </c>
      <c r="D691" s="59" t="s">
        <v>9256</v>
      </c>
      <c r="E691" s="58" t="s">
        <v>7002</v>
      </c>
      <c r="F691" s="58" t="s">
        <v>9257</v>
      </c>
      <c r="G691" s="58" t="s">
        <v>9258</v>
      </c>
    </row>
    <row r="692" spans="1:7" ht="60" x14ac:dyDescent="0.25">
      <c r="A692" s="58" t="s">
        <v>9259</v>
      </c>
      <c r="B692" s="58" t="s">
        <v>13</v>
      </c>
      <c r="C692" s="58" t="s">
        <v>9202</v>
      </c>
      <c r="D692" s="59" t="s">
        <v>2205</v>
      </c>
      <c r="E692" s="58" t="s">
        <v>7002</v>
      </c>
      <c r="F692" s="58" t="s">
        <v>9260</v>
      </c>
      <c r="G692" s="58" t="s">
        <v>9261</v>
      </c>
    </row>
    <row r="693" spans="1:7" ht="75" x14ac:dyDescent="0.25">
      <c r="A693" s="58" t="s">
        <v>9262</v>
      </c>
      <c r="B693" s="58" t="s">
        <v>13</v>
      </c>
      <c r="C693" s="58" t="s">
        <v>9202</v>
      </c>
      <c r="D693" s="59" t="s">
        <v>9101</v>
      </c>
      <c r="E693" s="58" t="s">
        <v>6638</v>
      </c>
      <c r="F693" s="58" t="s">
        <v>9263</v>
      </c>
      <c r="G693" s="58" t="s">
        <v>9264</v>
      </c>
    </row>
    <row r="694" spans="1:7" ht="60" x14ac:dyDescent="0.25">
      <c r="A694" s="58" t="s">
        <v>9265</v>
      </c>
      <c r="B694" s="58" t="s">
        <v>13</v>
      </c>
      <c r="C694" s="58" t="s">
        <v>9202</v>
      </c>
      <c r="D694" s="59" t="s">
        <v>9266</v>
      </c>
      <c r="E694" s="58" t="s">
        <v>6638</v>
      </c>
      <c r="F694" s="58" t="s">
        <v>9267</v>
      </c>
      <c r="G694" s="58" t="s">
        <v>9268</v>
      </c>
    </row>
    <row r="695" spans="1:7" ht="60" x14ac:dyDescent="0.25">
      <c r="A695" s="58" t="s">
        <v>9269</v>
      </c>
      <c r="B695" s="58" t="s">
        <v>13</v>
      </c>
      <c r="C695" s="58" t="s">
        <v>9202</v>
      </c>
      <c r="D695" s="59" t="s">
        <v>9270</v>
      </c>
      <c r="E695" s="58" t="s">
        <v>6638</v>
      </c>
      <c r="F695" s="58" t="s">
        <v>9271</v>
      </c>
      <c r="G695" s="58" t="s">
        <v>9272</v>
      </c>
    </row>
    <row r="696" spans="1:7" ht="60" x14ac:dyDescent="0.25">
      <c r="A696" s="58" t="s">
        <v>9273</v>
      </c>
      <c r="B696" s="58" t="s">
        <v>13</v>
      </c>
      <c r="C696" s="58" t="s">
        <v>9202</v>
      </c>
      <c r="D696" s="59" t="s">
        <v>8015</v>
      </c>
      <c r="E696" s="58" t="s">
        <v>6849</v>
      </c>
      <c r="F696" s="58" t="s">
        <v>9274</v>
      </c>
      <c r="G696" s="58" t="s">
        <v>9275</v>
      </c>
    </row>
    <row r="697" spans="1:7" ht="75" x14ac:dyDescent="0.25">
      <c r="A697" s="58" t="s">
        <v>9276</v>
      </c>
      <c r="B697" s="58" t="s">
        <v>13</v>
      </c>
      <c r="C697" s="58" t="s">
        <v>9202</v>
      </c>
      <c r="D697" s="59" t="s">
        <v>9277</v>
      </c>
      <c r="E697" s="58" t="s">
        <v>6849</v>
      </c>
      <c r="F697" s="58" t="s">
        <v>9278</v>
      </c>
      <c r="G697" s="58" t="s">
        <v>9279</v>
      </c>
    </row>
    <row r="698" spans="1:7" ht="60" x14ac:dyDescent="0.25">
      <c r="A698" s="58" t="s">
        <v>9280</v>
      </c>
      <c r="B698" s="58" t="s">
        <v>13</v>
      </c>
      <c r="C698" s="58" t="s">
        <v>9202</v>
      </c>
      <c r="D698" s="59" t="s">
        <v>2652</v>
      </c>
      <c r="E698" s="58" t="s">
        <v>6849</v>
      </c>
      <c r="F698" s="58" t="s">
        <v>9281</v>
      </c>
      <c r="G698" s="58" t="s">
        <v>9282</v>
      </c>
    </row>
    <row r="699" spans="1:7" ht="90" x14ac:dyDescent="0.25">
      <c r="A699" s="58" t="s">
        <v>9283</v>
      </c>
      <c r="B699" s="58" t="s">
        <v>13</v>
      </c>
      <c r="C699" s="58" t="s">
        <v>9202</v>
      </c>
      <c r="D699" s="59" t="s">
        <v>115</v>
      </c>
      <c r="E699" s="58" t="s">
        <v>6849</v>
      </c>
      <c r="F699" s="58" t="s">
        <v>9284</v>
      </c>
      <c r="G699" s="58" t="s">
        <v>9285</v>
      </c>
    </row>
    <row r="700" spans="1:7" ht="75" x14ac:dyDescent="0.25">
      <c r="A700" s="58" t="s">
        <v>9286</v>
      </c>
      <c r="B700" s="58" t="s">
        <v>13</v>
      </c>
      <c r="C700" s="58" t="s">
        <v>9202</v>
      </c>
      <c r="D700" s="59" t="s">
        <v>9287</v>
      </c>
      <c r="E700" s="58" t="s">
        <v>6849</v>
      </c>
      <c r="F700" s="58" t="s">
        <v>9288</v>
      </c>
      <c r="G700" s="58" t="s">
        <v>9289</v>
      </c>
    </row>
    <row r="701" spans="1:7" ht="75" x14ac:dyDescent="0.25">
      <c r="A701" s="58" t="s">
        <v>9290</v>
      </c>
      <c r="B701" s="58" t="s">
        <v>13</v>
      </c>
      <c r="C701" s="58" t="s">
        <v>9202</v>
      </c>
      <c r="D701" s="59" t="s">
        <v>9291</v>
      </c>
      <c r="E701" s="58" t="s">
        <v>6849</v>
      </c>
      <c r="F701" s="58" t="s">
        <v>9292</v>
      </c>
      <c r="G701" s="58" t="s">
        <v>9293</v>
      </c>
    </row>
    <row r="702" spans="1:7" ht="75" x14ac:dyDescent="0.25">
      <c r="A702" s="58" t="s">
        <v>9294</v>
      </c>
      <c r="B702" s="58" t="s">
        <v>13</v>
      </c>
      <c r="C702" s="58" t="s">
        <v>9202</v>
      </c>
      <c r="D702" s="59" t="s">
        <v>9295</v>
      </c>
      <c r="E702" s="58" t="s">
        <v>6849</v>
      </c>
      <c r="F702" s="58" t="s">
        <v>9296</v>
      </c>
      <c r="G702" s="58" t="s">
        <v>9297</v>
      </c>
    </row>
    <row r="703" spans="1:7" ht="90" x14ac:dyDescent="0.25">
      <c r="A703" s="58" t="s">
        <v>9298</v>
      </c>
      <c r="B703" s="58" t="s">
        <v>13</v>
      </c>
      <c r="C703" s="58" t="s">
        <v>9202</v>
      </c>
      <c r="D703" s="59" t="s">
        <v>9299</v>
      </c>
      <c r="E703" s="58" t="s">
        <v>6849</v>
      </c>
      <c r="F703" s="58" t="s">
        <v>9300</v>
      </c>
      <c r="G703" s="58" t="s">
        <v>9301</v>
      </c>
    </row>
    <row r="704" spans="1:7" ht="120" x14ac:dyDescent="0.25">
      <c r="A704" s="58" t="s">
        <v>9302</v>
      </c>
      <c r="B704" s="58" t="s">
        <v>13</v>
      </c>
      <c r="C704" s="58" t="s">
        <v>9202</v>
      </c>
      <c r="D704" s="59" t="s">
        <v>9303</v>
      </c>
      <c r="E704" s="58" t="s">
        <v>6849</v>
      </c>
      <c r="F704" s="58" t="s">
        <v>9304</v>
      </c>
      <c r="G704" s="58" t="s">
        <v>9305</v>
      </c>
    </row>
    <row r="705" spans="1:7" ht="60" x14ac:dyDescent="0.25">
      <c r="A705" s="58" t="s">
        <v>9306</v>
      </c>
      <c r="B705" s="58" t="s">
        <v>13</v>
      </c>
      <c r="C705" s="58" t="s">
        <v>9202</v>
      </c>
      <c r="D705" s="59" t="s">
        <v>9307</v>
      </c>
      <c r="E705" s="58" t="s">
        <v>6849</v>
      </c>
      <c r="F705" s="58" t="s">
        <v>9308</v>
      </c>
      <c r="G705" s="58" t="s">
        <v>9309</v>
      </c>
    </row>
    <row r="706" spans="1:7" ht="60" x14ac:dyDescent="0.25">
      <c r="A706" s="58" t="s">
        <v>9310</v>
      </c>
      <c r="B706" s="58" t="s">
        <v>13</v>
      </c>
      <c r="C706" s="58" t="s">
        <v>9202</v>
      </c>
      <c r="D706" s="59" t="s">
        <v>9311</v>
      </c>
      <c r="E706" s="58" t="s">
        <v>6849</v>
      </c>
      <c r="F706" s="58" t="s">
        <v>9312</v>
      </c>
      <c r="G706" s="58" t="s">
        <v>9313</v>
      </c>
    </row>
    <row r="707" spans="1:7" ht="120" x14ac:dyDescent="0.25">
      <c r="A707" s="58" t="s">
        <v>9314</v>
      </c>
      <c r="B707" s="58" t="s">
        <v>13</v>
      </c>
      <c r="C707" s="58" t="s">
        <v>9202</v>
      </c>
      <c r="D707" s="59" t="s">
        <v>9315</v>
      </c>
      <c r="E707" s="58" t="s">
        <v>6849</v>
      </c>
      <c r="F707" s="58" t="s">
        <v>9316</v>
      </c>
      <c r="G707" s="58" t="s">
        <v>9317</v>
      </c>
    </row>
    <row r="708" spans="1:7" ht="75" x14ac:dyDescent="0.25">
      <c r="A708" s="58" t="s">
        <v>9318</v>
      </c>
      <c r="B708" s="58" t="s">
        <v>13</v>
      </c>
      <c r="C708" s="58" t="s">
        <v>9202</v>
      </c>
      <c r="D708" s="59" t="s">
        <v>9319</v>
      </c>
      <c r="E708" s="58" t="s">
        <v>6752</v>
      </c>
      <c r="F708" s="58" t="s">
        <v>9320</v>
      </c>
      <c r="G708" s="58" t="s">
        <v>9321</v>
      </c>
    </row>
    <row r="709" spans="1:7" ht="105" x14ac:dyDescent="0.25">
      <c r="A709" s="58" t="s">
        <v>9322</v>
      </c>
      <c r="B709" s="58" t="s">
        <v>13</v>
      </c>
      <c r="C709" s="58" t="s">
        <v>9202</v>
      </c>
      <c r="D709" s="59" t="s">
        <v>9323</v>
      </c>
      <c r="E709" s="58" t="s">
        <v>6752</v>
      </c>
      <c r="F709" s="58" t="s">
        <v>9324</v>
      </c>
      <c r="G709" s="58" t="s">
        <v>9325</v>
      </c>
    </row>
    <row r="710" spans="1:7" ht="75" x14ac:dyDescent="0.25">
      <c r="A710" s="58" t="s">
        <v>9326</v>
      </c>
      <c r="B710" s="58" t="s">
        <v>13</v>
      </c>
      <c r="C710" s="58" t="s">
        <v>9202</v>
      </c>
      <c r="D710" s="59" t="s">
        <v>9327</v>
      </c>
      <c r="E710" s="58" t="s">
        <v>6603</v>
      </c>
      <c r="F710" s="58" t="s">
        <v>9328</v>
      </c>
      <c r="G710" s="58" t="s">
        <v>9329</v>
      </c>
    </row>
    <row r="711" spans="1:7" ht="75" x14ac:dyDescent="0.25">
      <c r="A711" s="58" t="s">
        <v>9330</v>
      </c>
      <c r="B711" s="58" t="s">
        <v>13</v>
      </c>
      <c r="C711" s="58" t="s">
        <v>9202</v>
      </c>
      <c r="D711" s="59" t="s">
        <v>9331</v>
      </c>
      <c r="E711" s="58" t="s">
        <v>6603</v>
      </c>
      <c r="F711" s="58" t="s">
        <v>9332</v>
      </c>
      <c r="G711" s="58" t="s">
        <v>9333</v>
      </c>
    </row>
    <row r="712" spans="1:7" ht="105" x14ac:dyDescent="0.25">
      <c r="A712" s="58" t="s">
        <v>9334</v>
      </c>
      <c r="B712" s="58" t="s">
        <v>13</v>
      </c>
      <c r="C712" s="58" t="s">
        <v>9202</v>
      </c>
      <c r="D712" s="59" t="s">
        <v>9335</v>
      </c>
      <c r="E712" s="58" t="s">
        <v>6603</v>
      </c>
      <c r="F712" s="58" t="s">
        <v>9336</v>
      </c>
      <c r="G712" s="58" t="s">
        <v>9337</v>
      </c>
    </row>
    <row r="713" spans="1:7" ht="75" x14ac:dyDescent="0.25">
      <c r="A713" s="58" t="s">
        <v>9338</v>
      </c>
      <c r="B713" s="58" t="s">
        <v>13</v>
      </c>
      <c r="C713" s="58" t="s">
        <v>9202</v>
      </c>
      <c r="D713" s="59" t="s">
        <v>9339</v>
      </c>
      <c r="E713" s="58" t="s">
        <v>6603</v>
      </c>
      <c r="F713" s="58" t="s">
        <v>9340</v>
      </c>
      <c r="G713" s="58" t="s">
        <v>9341</v>
      </c>
    </row>
    <row r="714" spans="1:7" ht="90" x14ac:dyDescent="0.25">
      <c r="A714" s="58" t="s">
        <v>9342</v>
      </c>
      <c r="B714" s="58" t="s">
        <v>13</v>
      </c>
      <c r="C714" s="58" t="s">
        <v>9202</v>
      </c>
      <c r="D714" s="59" t="s">
        <v>9343</v>
      </c>
      <c r="E714" s="58" t="s">
        <v>6603</v>
      </c>
      <c r="F714" s="58" t="s">
        <v>9344</v>
      </c>
      <c r="G714" s="58" t="s">
        <v>9345</v>
      </c>
    </row>
    <row r="715" spans="1:7" ht="75" x14ac:dyDescent="0.25">
      <c r="A715" s="58" t="s">
        <v>9346</v>
      </c>
      <c r="B715" s="58" t="s">
        <v>13</v>
      </c>
      <c r="C715" s="58" t="s">
        <v>9202</v>
      </c>
      <c r="D715" s="59" t="s">
        <v>9347</v>
      </c>
      <c r="E715" s="58" t="s">
        <v>6603</v>
      </c>
      <c r="F715" s="58" t="s">
        <v>9348</v>
      </c>
      <c r="G715" s="58" t="s">
        <v>9349</v>
      </c>
    </row>
    <row r="716" spans="1:7" ht="75" x14ac:dyDescent="0.25">
      <c r="A716" s="58" t="s">
        <v>9350</v>
      </c>
      <c r="B716" s="58" t="s">
        <v>13</v>
      </c>
      <c r="C716" s="58" t="s">
        <v>9202</v>
      </c>
      <c r="D716" s="59" t="s">
        <v>9327</v>
      </c>
      <c r="E716" s="58" t="s">
        <v>6603</v>
      </c>
      <c r="F716" s="58" t="s">
        <v>9351</v>
      </c>
      <c r="G716" s="58" t="s">
        <v>9352</v>
      </c>
    </row>
    <row r="717" spans="1:7" ht="75" x14ac:dyDescent="0.25">
      <c r="A717" s="58" t="s">
        <v>9353</v>
      </c>
      <c r="B717" s="58" t="s">
        <v>13</v>
      </c>
      <c r="C717" s="58" t="s">
        <v>9202</v>
      </c>
      <c r="D717" s="59" t="s">
        <v>9354</v>
      </c>
      <c r="E717" s="58" t="s">
        <v>6603</v>
      </c>
      <c r="F717" s="58" t="s">
        <v>9355</v>
      </c>
      <c r="G717" s="58" t="s">
        <v>9356</v>
      </c>
    </row>
    <row r="718" spans="1:7" ht="60" x14ac:dyDescent="0.25">
      <c r="A718" s="58" t="s">
        <v>9357</v>
      </c>
      <c r="B718" s="58" t="s">
        <v>13</v>
      </c>
      <c r="C718" s="58" t="s">
        <v>9202</v>
      </c>
      <c r="D718" s="59" t="s">
        <v>9358</v>
      </c>
      <c r="E718" s="58" t="s">
        <v>6603</v>
      </c>
      <c r="F718" s="58" t="s">
        <v>9359</v>
      </c>
      <c r="G718" s="58" t="s">
        <v>9360</v>
      </c>
    </row>
    <row r="719" spans="1:7" ht="75" x14ac:dyDescent="0.25">
      <c r="A719" s="58" t="s">
        <v>9361</v>
      </c>
      <c r="B719" s="58" t="s">
        <v>13</v>
      </c>
      <c r="C719" s="58" t="s">
        <v>9202</v>
      </c>
      <c r="D719" s="59" t="s">
        <v>9362</v>
      </c>
      <c r="E719" s="58" t="s">
        <v>6603</v>
      </c>
      <c r="F719" s="58" t="s">
        <v>9363</v>
      </c>
      <c r="G719" s="58" t="s">
        <v>9364</v>
      </c>
    </row>
    <row r="720" spans="1:7" ht="75" x14ac:dyDescent="0.25">
      <c r="A720" s="58" t="s">
        <v>9365</v>
      </c>
      <c r="B720" s="58" t="s">
        <v>13</v>
      </c>
      <c r="C720" s="58" t="s">
        <v>9202</v>
      </c>
      <c r="D720" s="59" t="s">
        <v>9366</v>
      </c>
      <c r="E720" s="58" t="s">
        <v>6603</v>
      </c>
      <c r="F720" s="58" t="s">
        <v>9367</v>
      </c>
      <c r="G720" s="58" t="s">
        <v>9368</v>
      </c>
    </row>
    <row r="721" spans="1:7" ht="75" x14ac:dyDescent="0.25">
      <c r="A721" s="58" t="s">
        <v>9369</v>
      </c>
      <c r="B721" s="58" t="s">
        <v>13</v>
      </c>
      <c r="C721" s="58" t="s">
        <v>9202</v>
      </c>
      <c r="D721" s="59" t="s">
        <v>9370</v>
      </c>
      <c r="E721" s="58" t="s">
        <v>6568</v>
      </c>
      <c r="F721" s="58" t="s">
        <v>9371</v>
      </c>
      <c r="G721" s="58" t="s">
        <v>9372</v>
      </c>
    </row>
    <row r="722" spans="1:7" ht="60" x14ac:dyDescent="0.25">
      <c r="A722" s="58" t="s">
        <v>9373</v>
      </c>
      <c r="B722" s="58" t="s">
        <v>13</v>
      </c>
      <c r="C722" s="58" t="s">
        <v>9202</v>
      </c>
      <c r="D722" s="59" t="s">
        <v>9374</v>
      </c>
      <c r="E722" s="58" t="s">
        <v>6568</v>
      </c>
      <c r="F722" s="58" t="s">
        <v>9375</v>
      </c>
      <c r="G722" s="58" t="s">
        <v>9376</v>
      </c>
    </row>
    <row r="723" spans="1:7" ht="120" x14ac:dyDescent="0.25">
      <c r="A723" s="58" t="s">
        <v>9377</v>
      </c>
      <c r="B723" s="58" t="s">
        <v>13</v>
      </c>
      <c r="C723" s="58" t="s">
        <v>9202</v>
      </c>
      <c r="D723" s="59" t="s">
        <v>9378</v>
      </c>
      <c r="E723" s="58" t="s">
        <v>6849</v>
      </c>
      <c r="F723" s="58" t="s">
        <v>9379</v>
      </c>
      <c r="G723" s="58" t="s">
        <v>9380</v>
      </c>
    </row>
    <row r="724" spans="1:7" ht="75" x14ac:dyDescent="0.25">
      <c r="A724" s="58" t="s">
        <v>9381</v>
      </c>
      <c r="B724" s="58" t="s">
        <v>13</v>
      </c>
      <c r="C724" s="58" t="s">
        <v>9382</v>
      </c>
      <c r="D724" s="59" t="s">
        <v>9101</v>
      </c>
      <c r="E724" s="58" t="s">
        <v>6849</v>
      </c>
      <c r="F724" s="58" t="s">
        <v>9383</v>
      </c>
      <c r="G724" s="58" t="s">
        <v>9384</v>
      </c>
    </row>
    <row r="725" spans="1:7" ht="75" x14ac:dyDescent="0.25">
      <c r="A725" s="58" t="s">
        <v>9385</v>
      </c>
      <c r="B725" s="58" t="s">
        <v>13</v>
      </c>
      <c r="C725" s="58" t="s">
        <v>9382</v>
      </c>
      <c r="D725" s="59" t="s">
        <v>9277</v>
      </c>
      <c r="E725" s="58" t="s">
        <v>6849</v>
      </c>
      <c r="F725" s="58" t="s">
        <v>9386</v>
      </c>
      <c r="G725" s="58" t="s">
        <v>9387</v>
      </c>
    </row>
    <row r="726" spans="1:7" ht="75" x14ac:dyDescent="0.25">
      <c r="A726" s="58" t="s">
        <v>9388</v>
      </c>
      <c r="B726" s="58" t="s">
        <v>13</v>
      </c>
      <c r="C726" s="58" t="s">
        <v>9382</v>
      </c>
      <c r="D726" s="59" t="s">
        <v>9389</v>
      </c>
      <c r="E726" s="58" t="s">
        <v>6621</v>
      </c>
      <c r="F726" s="58" t="s">
        <v>9390</v>
      </c>
      <c r="G726" s="58" t="s">
        <v>9391</v>
      </c>
    </row>
    <row r="727" spans="1:7" ht="75" x14ac:dyDescent="0.25">
      <c r="A727" s="58" t="s">
        <v>9392</v>
      </c>
      <c r="B727" s="58" t="s">
        <v>13</v>
      </c>
      <c r="C727" s="58" t="s">
        <v>9382</v>
      </c>
      <c r="D727" s="59" t="s">
        <v>9393</v>
      </c>
      <c r="E727" s="58" t="s">
        <v>7002</v>
      </c>
      <c r="F727" s="58" t="s">
        <v>9394</v>
      </c>
      <c r="G727" s="58" t="s">
        <v>9395</v>
      </c>
    </row>
    <row r="728" spans="1:7" ht="75" x14ac:dyDescent="0.25">
      <c r="A728" s="58" t="s">
        <v>9396</v>
      </c>
      <c r="B728" s="58" t="s">
        <v>13</v>
      </c>
      <c r="C728" s="58" t="s">
        <v>9382</v>
      </c>
      <c r="D728" s="59" t="s">
        <v>9397</v>
      </c>
      <c r="E728" s="58" t="s">
        <v>7002</v>
      </c>
      <c r="F728" s="58" t="s">
        <v>9398</v>
      </c>
      <c r="G728" s="58" t="s">
        <v>9399</v>
      </c>
    </row>
    <row r="729" spans="1:7" ht="60" x14ac:dyDescent="0.25">
      <c r="A729" s="58" t="s">
        <v>9400</v>
      </c>
      <c r="B729" s="58" t="s">
        <v>13</v>
      </c>
      <c r="C729" s="58" t="s">
        <v>9382</v>
      </c>
      <c r="D729" s="59" t="s">
        <v>9401</v>
      </c>
      <c r="E729" s="58" t="s">
        <v>6638</v>
      </c>
      <c r="F729" s="58" t="s">
        <v>9402</v>
      </c>
      <c r="G729" s="58" t="s">
        <v>9403</v>
      </c>
    </row>
    <row r="730" spans="1:7" ht="60" x14ac:dyDescent="0.25">
      <c r="A730" s="58" t="s">
        <v>9404</v>
      </c>
      <c r="B730" s="58" t="s">
        <v>13</v>
      </c>
      <c r="C730" s="58" t="s">
        <v>9382</v>
      </c>
      <c r="D730" s="59" t="s">
        <v>9405</v>
      </c>
      <c r="E730" s="58" t="s">
        <v>6638</v>
      </c>
      <c r="F730" s="58" t="s">
        <v>9406</v>
      </c>
      <c r="G730" s="58" t="s">
        <v>9407</v>
      </c>
    </row>
    <row r="731" spans="1:7" ht="75" x14ac:dyDescent="0.25">
      <c r="A731" s="58" t="s">
        <v>9408</v>
      </c>
      <c r="B731" s="58" t="s">
        <v>13</v>
      </c>
      <c r="C731" s="58" t="s">
        <v>9382</v>
      </c>
      <c r="D731" s="59" t="s">
        <v>9409</v>
      </c>
      <c r="E731" s="58" t="s">
        <v>6849</v>
      </c>
      <c r="F731" s="58" t="s">
        <v>9410</v>
      </c>
      <c r="G731" s="58" t="s">
        <v>9411</v>
      </c>
    </row>
    <row r="732" spans="1:7" ht="75" x14ac:dyDescent="0.25">
      <c r="A732" s="58" t="s">
        <v>9412</v>
      </c>
      <c r="B732" s="58" t="s">
        <v>13</v>
      </c>
      <c r="C732" s="58" t="s">
        <v>9382</v>
      </c>
      <c r="D732" s="59" t="s">
        <v>9413</v>
      </c>
      <c r="E732" s="58" t="s">
        <v>6849</v>
      </c>
      <c r="F732" s="58" t="s">
        <v>9414</v>
      </c>
      <c r="G732" s="58" t="s">
        <v>9415</v>
      </c>
    </row>
    <row r="733" spans="1:7" ht="75" x14ac:dyDescent="0.25">
      <c r="A733" s="58" t="s">
        <v>9416</v>
      </c>
      <c r="B733" s="58" t="s">
        <v>13</v>
      </c>
      <c r="C733" s="58" t="s">
        <v>9382</v>
      </c>
      <c r="D733" s="59" t="s">
        <v>9101</v>
      </c>
      <c r="E733" s="58" t="s">
        <v>7002</v>
      </c>
      <c r="F733" s="58" t="s">
        <v>9417</v>
      </c>
      <c r="G733" s="58" t="s">
        <v>9418</v>
      </c>
    </row>
    <row r="734" spans="1:7" ht="90" x14ac:dyDescent="0.25">
      <c r="A734" s="58" t="s">
        <v>9419</v>
      </c>
      <c r="B734" s="58" t="s">
        <v>13</v>
      </c>
      <c r="C734" s="58" t="s">
        <v>9382</v>
      </c>
      <c r="D734" s="59" t="s">
        <v>9420</v>
      </c>
      <c r="E734" s="58" t="s">
        <v>7766</v>
      </c>
      <c r="F734" s="58" t="s">
        <v>9421</v>
      </c>
      <c r="G734" s="58" t="s">
        <v>9422</v>
      </c>
    </row>
    <row r="735" spans="1:7" ht="60" x14ac:dyDescent="0.25">
      <c r="A735" s="58" t="s">
        <v>9423</v>
      </c>
      <c r="B735" s="58" t="s">
        <v>13</v>
      </c>
      <c r="C735" s="58" t="s">
        <v>9382</v>
      </c>
      <c r="D735" s="59" t="s">
        <v>9424</v>
      </c>
      <c r="E735" s="58" t="s">
        <v>7766</v>
      </c>
      <c r="F735" s="58" t="s">
        <v>9425</v>
      </c>
      <c r="G735" s="58" t="s">
        <v>9426</v>
      </c>
    </row>
    <row r="736" spans="1:7" ht="60" x14ac:dyDescent="0.25">
      <c r="A736" s="58" t="s">
        <v>9427</v>
      </c>
      <c r="B736" s="58" t="s">
        <v>13</v>
      </c>
      <c r="C736" s="58" t="s">
        <v>9382</v>
      </c>
      <c r="D736" s="59" t="s">
        <v>9428</v>
      </c>
      <c r="E736" s="58" t="s">
        <v>7766</v>
      </c>
      <c r="F736" s="58" t="s">
        <v>9429</v>
      </c>
      <c r="G736" s="58" t="s">
        <v>9430</v>
      </c>
    </row>
    <row r="737" spans="1:7" ht="60" x14ac:dyDescent="0.25">
      <c r="A737" s="58" t="s">
        <v>9431</v>
      </c>
      <c r="B737" s="58" t="s">
        <v>13</v>
      </c>
      <c r="C737" s="58" t="s">
        <v>9382</v>
      </c>
      <c r="D737" s="59" t="s">
        <v>9432</v>
      </c>
      <c r="E737" s="58" t="s">
        <v>7766</v>
      </c>
      <c r="F737" s="58" t="s">
        <v>9433</v>
      </c>
      <c r="G737" s="58" t="s">
        <v>9434</v>
      </c>
    </row>
    <row r="738" spans="1:7" ht="60" x14ac:dyDescent="0.25">
      <c r="A738" s="58" t="s">
        <v>9435</v>
      </c>
      <c r="B738" s="58" t="s">
        <v>13</v>
      </c>
      <c r="C738" s="58" t="s">
        <v>9382</v>
      </c>
      <c r="D738" s="59" t="s">
        <v>9436</v>
      </c>
      <c r="E738" s="58" t="s">
        <v>7766</v>
      </c>
      <c r="F738" s="58" t="s">
        <v>9437</v>
      </c>
      <c r="G738" s="58" t="s">
        <v>9438</v>
      </c>
    </row>
    <row r="739" spans="1:7" ht="60" x14ac:dyDescent="0.25">
      <c r="A739" s="58" t="s">
        <v>9439</v>
      </c>
      <c r="B739" s="58" t="s">
        <v>13</v>
      </c>
      <c r="C739" s="58" t="s">
        <v>9382</v>
      </c>
      <c r="D739" s="59" t="s">
        <v>9440</v>
      </c>
      <c r="E739" s="58" t="s">
        <v>7766</v>
      </c>
      <c r="F739" s="58" t="s">
        <v>9441</v>
      </c>
      <c r="G739" s="58" t="s">
        <v>9442</v>
      </c>
    </row>
    <row r="740" spans="1:7" ht="45" x14ac:dyDescent="0.25">
      <c r="A740" s="58" t="s">
        <v>9443</v>
      </c>
      <c r="B740" s="58" t="s">
        <v>13</v>
      </c>
      <c r="C740" s="58" t="s">
        <v>9382</v>
      </c>
      <c r="D740" s="59" t="s">
        <v>9444</v>
      </c>
      <c r="E740" s="58" t="s">
        <v>7766</v>
      </c>
      <c r="F740" s="58" t="s">
        <v>9445</v>
      </c>
      <c r="G740" s="58" t="s">
        <v>9446</v>
      </c>
    </row>
    <row r="741" spans="1:7" ht="75" x14ac:dyDescent="0.25">
      <c r="A741" s="58" t="s">
        <v>9447</v>
      </c>
      <c r="B741" s="58" t="s">
        <v>13</v>
      </c>
      <c r="C741" s="58" t="s">
        <v>9382</v>
      </c>
      <c r="D741" s="59" t="s">
        <v>9448</v>
      </c>
      <c r="E741" s="58" t="s">
        <v>7766</v>
      </c>
      <c r="F741" s="58" t="s">
        <v>9449</v>
      </c>
      <c r="G741" s="58" t="s">
        <v>9450</v>
      </c>
    </row>
    <row r="742" spans="1:7" ht="60" x14ac:dyDescent="0.25">
      <c r="A742" s="58" t="s">
        <v>9451</v>
      </c>
      <c r="B742" s="58" t="s">
        <v>13</v>
      </c>
      <c r="C742" s="58" t="s">
        <v>9382</v>
      </c>
      <c r="D742" s="59" t="s">
        <v>9452</v>
      </c>
      <c r="E742" s="58" t="s">
        <v>6558</v>
      </c>
      <c r="F742" s="58" t="s">
        <v>9453</v>
      </c>
      <c r="G742" s="58" t="s">
        <v>9454</v>
      </c>
    </row>
    <row r="743" spans="1:7" ht="60" x14ac:dyDescent="0.25">
      <c r="A743" s="58" t="s">
        <v>9455</v>
      </c>
      <c r="B743" s="58" t="s">
        <v>13</v>
      </c>
      <c r="C743" s="58" t="s">
        <v>9382</v>
      </c>
      <c r="D743" s="59" t="s">
        <v>9456</v>
      </c>
      <c r="E743" s="58" t="s">
        <v>6558</v>
      </c>
      <c r="F743" s="58" t="s">
        <v>9457</v>
      </c>
      <c r="G743" s="58" t="s">
        <v>9458</v>
      </c>
    </row>
    <row r="744" spans="1:7" ht="75" x14ac:dyDescent="0.25">
      <c r="A744" s="58" t="s">
        <v>9459</v>
      </c>
      <c r="B744" s="58" t="s">
        <v>13</v>
      </c>
      <c r="C744" s="58" t="s">
        <v>9382</v>
      </c>
      <c r="D744" s="59" t="s">
        <v>9460</v>
      </c>
      <c r="E744" s="58" t="s">
        <v>6484</v>
      </c>
      <c r="F744" s="58" t="s">
        <v>9461</v>
      </c>
      <c r="G744" s="58" t="s">
        <v>9462</v>
      </c>
    </row>
    <row r="745" spans="1:7" ht="60" x14ac:dyDescent="0.25">
      <c r="A745" s="58" t="s">
        <v>9463</v>
      </c>
      <c r="B745" s="58" t="s">
        <v>13</v>
      </c>
      <c r="C745" s="58" t="s">
        <v>9382</v>
      </c>
      <c r="D745" s="59" t="s">
        <v>9464</v>
      </c>
      <c r="E745" s="58" t="s">
        <v>6665</v>
      </c>
      <c r="F745" s="58" t="s">
        <v>9465</v>
      </c>
      <c r="G745" s="58" t="s">
        <v>9466</v>
      </c>
    </row>
    <row r="746" spans="1:7" ht="60" x14ac:dyDescent="0.25">
      <c r="A746" s="58" t="s">
        <v>9467</v>
      </c>
      <c r="B746" s="58" t="s">
        <v>13</v>
      </c>
      <c r="C746" s="58" t="s">
        <v>9382</v>
      </c>
      <c r="D746" s="59" t="s">
        <v>9468</v>
      </c>
      <c r="E746" s="58" t="s">
        <v>6665</v>
      </c>
      <c r="F746" s="58" t="s">
        <v>9469</v>
      </c>
      <c r="G746" s="58" t="s">
        <v>9470</v>
      </c>
    </row>
    <row r="747" spans="1:7" ht="60" x14ac:dyDescent="0.25">
      <c r="A747" s="58" t="s">
        <v>9471</v>
      </c>
      <c r="B747" s="58" t="s">
        <v>13</v>
      </c>
      <c r="C747" s="58" t="s">
        <v>9382</v>
      </c>
      <c r="D747" s="59" t="s">
        <v>9472</v>
      </c>
      <c r="E747" s="58" t="s">
        <v>6665</v>
      </c>
      <c r="F747" s="58" t="s">
        <v>9473</v>
      </c>
      <c r="G747" s="58" t="s">
        <v>9474</v>
      </c>
    </row>
    <row r="748" spans="1:7" ht="60" x14ac:dyDescent="0.25">
      <c r="A748" s="58" t="s">
        <v>9475</v>
      </c>
      <c r="B748" s="58" t="s">
        <v>13</v>
      </c>
      <c r="C748" s="58" t="s">
        <v>9382</v>
      </c>
      <c r="D748" s="59" t="s">
        <v>9476</v>
      </c>
      <c r="E748" s="58" t="s">
        <v>6588</v>
      </c>
      <c r="F748" s="58" t="s">
        <v>9477</v>
      </c>
      <c r="G748" s="58" t="s">
        <v>9478</v>
      </c>
    </row>
    <row r="749" spans="1:7" ht="60" x14ac:dyDescent="0.25">
      <c r="A749" s="58" t="s">
        <v>9479</v>
      </c>
      <c r="B749" s="58" t="s">
        <v>13</v>
      </c>
      <c r="C749" s="58" t="s">
        <v>9382</v>
      </c>
      <c r="D749" s="59" t="s">
        <v>9480</v>
      </c>
      <c r="E749" s="58" t="s">
        <v>6588</v>
      </c>
      <c r="F749" s="58" t="s">
        <v>9481</v>
      </c>
      <c r="G749" s="58" t="s">
        <v>9482</v>
      </c>
    </row>
    <row r="750" spans="1:7" ht="45" x14ac:dyDescent="0.25">
      <c r="A750" s="58" t="s">
        <v>9483</v>
      </c>
      <c r="B750" s="58" t="s">
        <v>13</v>
      </c>
      <c r="C750" s="58" t="s">
        <v>9382</v>
      </c>
      <c r="D750" s="59" t="s">
        <v>9484</v>
      </c>
      <c r="E750" s="58" t="s">
        <v>6588</v>
      </c>
      <c r="F750" s="58" t="s">
        <v>9485</v>
      </c>
      <c r="G750" s="58" t="s">
        <v>9486</v>
      </c>
    </row>
    <row r="751" spans="1:7" ht="45" x14ac:dyDescent="0.25">
      <c r="A751" s="58" t="s">
        <v>9487</v>
      </c>
      <c r="B751" s="58" t="s">
        <v>13</v>
      </c>
      <c r="C751" s="58" t="s">
        <v>9382</v>
      </c>
      <c r="D751" s="59" t="s">
        <v>9488</v>
      </c>
      <c r="E751" s="58" t="s">
        <v>6647</v>
      </c>
      <c r="F751" s="58" t="s">
        <v>9489</v>
      </c>
      <c r="G751" s="58" t="s">
        <v>9490</v>
      </c>
    </row>
    <row r="752" spans="1:7" ht="75" x14ac:dyDescent="0.25">
      <c r="A752" s="58" t="s">
        <v>9491</v>
      </c>
      <c r="B752" s="58" t="s">
        <v>13</v>
      </c>
      <c r="C752" s="58" t="s">
        <v>9382</v>
      </c>
      <c r="D752" s="59" t="s">
        <v>9492</v>
      </c>
      <c r="E752" s="58" t="s">
        <v>6533</v>
      </c>
      <c r="F752" s="58" t="s">
        <v>9493</v>
      </c>
      <c r="G752" s="58" t="s">
        <v>9494</v>
      </c>
    </row>
    <row r="753" spans="1:7" ht="60" x14ac:dyDescent="0.25">
      <c r="A753" s="58" t="s">
        <v>9495</v>
      </c>
      <c r="B753" s="58" t="s">
        <v>13</v>
      </c>
      <c r="C753" s="58" t="s">
        <v>9382</v>
      </c>
      <c r="D753" s="59" t="s">
        <v>9496</v>
      </c>
      <c r="E753" s="58" t="s">
        <v>6533</v>
      </c>
      <c r="F753" s="58" t="s">
        <v>9497</v>
      </c>
      <c r="G753" s="58" t="s">
        <v>9498</v>
      </c>
    </row>
    <row r="754" spans="1:7" ht="75" x14ac:dyDescent="0.25">
      <c r="A754" s="58" t="s">
        <v>9499</v>
      </c>
      <c r="B754" s="58" t="s">
        <v>13</v>
      </c>
      <c r="C754" s="58" t="s">
        <v>9382</v>
      </c>
      <c r="D754" s="59" t="s">
        <v>9500</v>
      </c>
      <c r="E754" s="58" t="s">
        <v>6533</v>
      </c>
      <c r="F754" s="58" t="s">
        <v>9501</v>
      </c>
      <c r="G754" s="58" t="s">
        <v>9502</v>
      </c>
    </row>
    <row r="755" spans="1:7" ht="75" x14ac:dyDescent="0.25">
      <c r="A755" s="58" t="s">
        <v>9503</v>
      </c>
      <c r="B755" s="58" t="s">
        <v>13</v>
      </c>
      <c r="C755" s="58" t="s">
        <v>9382</v>
      </c>
      <c r="D755" s="59" t="s">
        <v>9504</v>
      </c>
      <c r="E755" s="58" t="s">
        <v>6533</v>
      </c>
      <c r="F755" s="58" t="s">
        <v>9505</v>
      </c>
      <c r="G755" s="58" t="s">
        <v>9506</v>
      </c>
    </row>
    <row r="756" spans="1:7" ht="60" x14ac:dyDescent="0.25">
      <c r="A756" s="58" t="s">
        <v>9507</v>
      </c>
      <c r="B756" s="58" t="s">
        <v>13</v>
      </c>
      <c r="C756" s="58" t="s">
        <v>9382</v>
      </c>
      <c r="D756" s="59" t="s">
        <v>9508</v>
      </c>
      <c r="E756" s="58" t="s">
        <v>6533</v>
      </c>
      <c r="F756" s="58" t="s">
        <v>9509</v>
      </c>
      <c r="G756" s="58" t="s">
        <v>9510</v>
      </c>
    </row>
    <row r="757" spans="1:7" ht="60" x14ac:dyDescent="0.25">
      <c r="A757" s="58" t="s">
        <v>9511</v>
      </c>
      <c r="B757" s="58" t="s">
        <v>13</v>
      </c>
      <c r="C757" s="58" t="s">
        <v>9382</v>
      </c>
      <c r="D757" s="59" t="s">
        <v>9512</v>
      </c>
      <c r="E757" s="58" t="s">
        <v>7002</v>
      </c>
      <c r="F757" s="58" t="s">
        <v>9513</v>
      </c>
      <c r="G757" s="58" t="s">
        <v>9514</v>
      </c>
    </row>
    <row r="758" spans="1:7" ht="60" x14ac:dyDescent="0.25">
      <c r="A758" s="58" t="s">
        <v>9515</v>
      </c>
      <c r="B758" s="58" t="s">
        <v>13</v>
      </c>
      <c r="C758" s="58" t="s">
        <v>9382</v>
      </c>
      <c r="D758" s="59" t="s">
        <v>9516</v>
      </c>
      <c r="E758" s="58" t="s">
        <v>7002</v>
      </c>
      <c r="F758" s="58" t="s">
        <v>9517</v>
      </c>
      <c r="G758" s="58" t="s">
        <v>9518</v>
      </c>
    </row>
    <row r="759" spans="1:7" ht="75" x14ac:dyDescent="0.25">
      <c r="A759" s="58" t="s">
        <v>9519</v>
      </c>
      <c r="B759" s="58" t="s">
        <v>13</v>
      </c>
      <c r="C759" s="58" t="s">
        <v>9382</v>
      </c>
      <c r="D759" s="59" t="s">
        <v>9520</v>
      </c>
      <c r="E759" s="58" t="s">
        <v>6752</v>
      </c>
      <c r="F759" s="58" t="s">
        <v>9521</v>
      </c>
      <c r="G759" s="58" t="s">
        <v>9522</v>
      </c>
    </row>
    <row r="760" spans="1:7" ht="75" x14ac:dyDescent="0.25">
      <c r="A760" s="58" t="s">
        <v>9523</v>
      </c>
      <c r="B760" s="58" t="s">
        <v>13</v>
      </c>
      <c r="C760" s="58" t="s">
        <v>9382</v>
      </c>
      <c r="D760" s="59" t="s">
        <v>9524</v>
      </c>
      <c r="E760" s="58" t="s">
        <v>6621</v>
      </c>
      <c r="F760" s="58" t="s">
        <v>9525</v>
      </c>
      <c r="G760" s="58" t="s">
        <v>9526</v>
      </c>
    </row>
    <row r="761" spans="1:7" ht="75" x14ac:dyDescent="0.25">
      <c r="A761" s="58" t="s">
        <v>9527</v>
      </c>
      <c r="B761" s="58" t="s">
        <v>13</v>
      </c>
      <c r="C761" s="58" t="s">
        <v>9528</v>
      </c>
      <c r="D761" s="59" t="s">
        <v>9529</v>
      </c>
      <c r="E761" s="58" t="s">
        <v>6533</v>
      </c>
      <c r="F761" s="58" t="s">
        <v>9530</v>
      </c>
      <c r="G761" s="58" t="s">
        <v>9531</v>
      </c>
    </row>
    <row r="762" spans="1:7" ht="75" x14ac:dyDescent="0.25">
      <c r="A762" s="58" t="s">
        <v>9532</v>
      </c>
      <c r="B762" s="58" t="s">
        <v>13</v>
      </c>
      <c r="C762" s="58" t="s">
        <v>9528</v>
      </c>
      <c r="D762" s="59" t="s">
        <v>9533</v>
      </c>
      <c r="E762" s="58" t="s">
        <v>6849</v>
      </c>
      <c r="F762" s="58" t="s">
        <v>9534</v>
      </c>
      <c r="G762" s="58" t="s">
        <v>9535</v>
      </c>
    </row>
    <row r="763" spans="1:7" ht="60" x14ac:dyDescent="0.25">
      <c r="A763" s="58" t="s">
        <v>9536</v>
      </c>
      <c r="B763" s="58" t="s">
        <v>13</v>
      </c>
      <c r="C763" s="58" t="s">
        <v>9528</v>
      </c>
      <c r="D763" s="59" t="s">
        <v>9537</v>
      </c>
      <c r="E763" s="58" t="s">
        <v>6849</v>
      </c>
      <c r="F763" s="58" t="s">
        <v>9538</v>
      </c>
      <c r="G763" s="58" t="s">
        <v>9539</v>
      </c>
    </row>
    <row r="764" spans="1:7" ht="90" x14ac:dyDescent="0.25">
      <c r="A764" s="58" t="s">
        <v>9540</v>
      </c>
      <c r="B764" s="58" t="s">
        <v>13</v>
      </c>
      <c r="C764" s="58" t="s">
        <v>9528</v>
      </c>
      <c r="D764" s="59" t="s">
        <v>9541</v>
      </c>
      <c r="E764" s="58" t="s">
        <v>6849</v>
      </c>
      <c r="F764" s="58" t="s">
        <v>9542</v>
      </c>
      <c r="G764" s="58" t="s">
        <v>9543</v>
      </c>
    </row>
    <row r="765" spans="1:7" ht="60" x14ac:dyDescent="0.25">
      <c r="A765" s="58" t="s">
        <v>9544</v>
      </c>
      <c r="B765" s="58" t="s">
        <v>13</v>
      </c>
      <c r="C765" s="58" t="s">
        <v>9528</v>
      </c>
      <c r="D765" s="59" t="s">
        <v>9545</v>
      </c>
      <c r="E765" s="58" t="s">
        <v>6484</v>
      </c>
      <c r="F765" s="58" t="s">
        <v>9546</v>
      </c>
      <c r="G765" s="58" t="s">
        <v>9547</v>
      </c>
    </row>
    <row r="766" spans="1:7" ht="60" x14ac:dyDescent="0.25">
      <c r="A766" s="58" t="s">
        <v>9548</v>
      </c>
      <c r="B766" s="58" t="s">
        <v>13</v>
      </c>
      <c r="C766" s="58" t="s">
        <v>9528</v>
      </c>
      <c r="D766" s="59" t="s">
        <v>9549</v>
      </c>
      <c r="E766" s="58" t="s">
        <v>6621</v>
      </c>
      <c r="F766" s="58" t="s">
        <v>9550</v>
      </c>
      <c r="G766" s="58" t="s">
        <v>9551</v>
      </c>
    </row>
    <row r="767" spans="1:7" ht="45" x14ac:dyDescent="0.25">
      <c r="A767" s="58" t="s">
        <v>9552</v>
      </c>
      <c r="B767" s="58" t="s">
        <v>13</v>
      </c>
      <c r="C767" s="58" t="s">
        <v>9528</v>
      </c>
      <c r="D767" s="59" t="s">
        <v>9553</v>
      </c>
      <c r="E767" s="58" t="s">
        <v>6621</v>
      </c>
      <c r="F767" s="58" t="s">
        <v>9554</v>
      </c>
      <c r="G767" s="58" t="s">
        <v>9555</v>
      </c>
    </row>
    <row r="768" spans="1:7" ht="75" x14ac:dyDescent="0.25">
      <c r="A768" s="58" t="s">
        <v>9556</v>
      </c>
      <c r="B768" s="58" t="s">
        <v>13</v>
      </c>
      <c r="C768" s="58" t="s">
        <v>9528</v>
      </c>
      <c r="D768" s="59" t="s">
        <v>9557</v>
      </c>
      <c r="E768" s="58" t="s">
        <v>6621</v>
      </c>
      <c r="F768" s="58" t="s">
        <v>9558</v>
      </c>
      <c r="G768" s="58" t="s">
        <v>9559</v>
      </c>
    </row>
    <row r="769" spans="1:7" ht="75" x14ac:dyDescent="0.25">
      <c r="A769" s="58" t="s">
        <v>9560</v>
      </c>
      <c r="B769" s="58" t="s">
        <v>13</v>
      </c>
      <c r="C769" s="58" t="s">
        <v>9528</v>
      </c>
      <c r="D769" s="59" t="s">
        <v>9561</v>
      </c>
      <c r="E769" s="58" t="s">
        <v>6665</v>
      </c>
      <c r="F769" s="58" t="s">
        <v>9562</v>
      </c>
      <c r="G769" s="58" t="s">
        <v>9563</v>
      </c>
    </row>
    <row r="770" spans="1:7" ht="120" x14ac:dyDescent="0.25">
      <c r="A770" s="58" t="s">
        <v>9564</v>
      </c>
      <c r="B770" s="58" t="s">
        <v>13</v>
      </c>
      <c r="C770" s="58" t="s">
        <v>9528</v>
      </c>
      <c r="D770" s="59" t="s">
        <v>9565</v>
      </c>
      <c r="E770" s="58" t="s">
        <v>6568</v>
      </c>
      <c r="F770" s="58" t="s">
        <v>9566</v>
      </c>
      <c r="G770" s="58" t="s">
        <v>9567</v>
      </c>
    </row>
    <row r="771" spans="1:7" ht="60" x14ac:dyDescent="0.25">
      <c r="A771" s="58" t="s">
        <v>9568</v>
      </c>
      <c r="B771" s="58" t="s">
        <v>13</v>
      </c>
      <c r="C771" s="58" t="s">
        <v>9569</v>
      </c>
      <c r="D771" s="59" t="s">
        <v>9570</v>
      </c>
      <c r="E771" s="58" t="s">
        <v>7002</v>
      </c>
      <c r="F771" s="58" t="s">
        <v>9571</v>
      </c>
      <c r="G771" s="58" t="s">
        <v>9572</v>
      </c>
    </row>
    <row r="772" spans="1:7" ht="90" x14ac:dyDescent="0.25">
      <c r="A772" s="58" t="s">
        <v>9573</v>
      </c>
      <c r="B772" s="58" t="s">
        <v>13</v>
      </c>
      <c r="C772" s="58" t="s">
        <v>9569</v>
      </c>
      <c r="D772" s="59" t="s">
        <v>9574</v>
      </c>
      <c r="E772" s="58" t="s">
        <v>7002</v>
      </c>
      <c r="F772" s="58" t="s">
        <v>9575</v>
      </c>
      <c r="G772" s="58" t="s">
        <v>9576</v>
      </c>
    </row>
    <row r="773" spans="1:7" ht="60" x14ac:dyDescent="0.25">
      <c r="A773" s="58" t="s">
        <v>9577</v>
      </c>
      <c r="B773" s="58" t="s">
        <v>13</v>
      </c>
      <c r="C773" s="58" t="s">
        <v>9569</v>
      </c>
      <c r="D773" s="59" t="s">
        <v>1901</v>
      </c>
      <c r="E773" s="58" t="s">
        <v>7002</v>
      </c>
      <c r="F773" s="58" t="s">
        <v>9578</v>
      </c>
      <c r="G773" s="58" t="s">
        <v>9579</v>
      </c>
    </row>
    <row r="774" spans="1:7" ht="60" x14ac:dyDescent="0.25">
      <c r="A774" s="58" t="s">
        <v>9580</v>
      </c>
      <c r="B774" s="58" t="s">
        <v>13</v>
      </c>
      <c r="C774" s="58" t="s">
        <v>9569</v>
      </c>
      <c r="D774" s="59" t="s">
        <v>9581</v>
      </c>
      <c r="E774" s="58" t="s">
        <v>7002</v>
      </c>
      <c r="F774" s="58" t="s">
        <v>9582</v>
      </c>
      <c r="G774" s="58" t="s">
        <v>9583</v>
      </c>
    </row>
    <row r="775" spans="1:7" ht="60" x14ac:dyDescent="0.25">
      <c r="A775" s="58" t="s">
        <v>9584</v>
      </c>
      <c r="B775" s="58" t="s">
        <v>13</v>
      </c>
      <c r="C775" s="58" t="s">
        <v>9569</v>
      </c>
      <c r="D775" s="59" t="s">
        <v>9585</v>
      </c>
      <c r="E775" s="58" t="s">
        <v>7002</v>
      </c>
      <c r="F775" s="58" t="s">
        <v>9586</v>
      </c>
      <c r="G775" s="58" t="s">
        <v>9587</v>
      </c>
    </row>
    <row r="776" spans="1:7" ht="60" x14ac:dyDescent="0.25">
      <c r="A776" s="58" t="s">
        <v>9588</v>
      </c>
      <c r="B776" s="58" t="s">
        <v>13</v>
      </c>
      <c r="C776" s="58" t="s">
        <v>9569</v>
      </c>
      <c r="D776" s="59" t="s">
        <v>9589</v>
      </c>
      <c r="E776" s="58" t="s">
        <v>7002</v>
      </c>
      <c r="F776" s="58" t="s">
        <v>9590</v>
      </c>
      <c r="G776" s="58" t="s">
        <v>9591</v>
      </c>
    </row>
    <row r="777" spans="1:7" ht="60" x14ac:dyDescent="0.25">
      <c r="A777" s="58" t="s">
        <v>9592</v>
      </c>
      <c r="B777" s="58" t="s">
        <v>13</v>
      </c>
      <c r="C777" s="58" t="s">
        <v>9569</v>
      </c>
      <c r="D777" s="59" t="s">
        <v>9593</v>
      </c>
      <c r="E777" s="58" t="s">
        <v>7002</v>
      </c>
      <c r="F777" s="58" t="s">
        <v>9594</v>
      </c>
      <c r="G777" s="58" t="s">
        <v>9595</v>
      </c>
    </row>
    <row r="778" spans="1:7" ht="60" x14ac:dyDescent="0.25">
      <c r="A778" s="58" t="s">
        <v>9596</v>
      </c>
      <c r="B778" s="58" t="s">
        <v>13</v>
      </c>
      <c r="C778" s="58" t="s">
        <v>9569</v>
      </c>
      <c r="D778" s="59" t="s">
        <v>9597</v>
      </c>
      <c r="E778" s="58" t="s">
        <v>7002</v>
      </c>
      <c r="F778" s="58" t="s">
        <v>9598</v>
      </c>
      <c r="G778" s="58" t="s">
        <v>9599</v>
      </c>
    </row>
    <row r="779" spans="1:7" ht="60" x14ac:dyDescent="0.25">
      <c r="A779" s="58" t="s">
        <v>9600</v>
      </c>
      <c r="B779" s="58" t="s">
        <v>13</v>
      </c>
      <c r="C779" s="58" t="s">
        <v>9569</v>
      </c>
      <c r="D779" s="59" t="s">
        <v>9601</v>
      </c>
      <c r="E779" s="58" t="s">
        <v>7002</v>
      </c>
      <c r="F779" s="58" t="s">
        <v>9602</v>
      </c>
      <c r="G779" s="58" t="s">
        <v>9603</v>
      </c>
    </row>
    <row r="780" spans="1:7" ht="75" x14ac:dyDescent="0.25">
      <c r="A780" s="58" t="s">
        <v>9604</v>
      </c>
      <c r="B780" s="58" t="s">
        <v>13</v>
      </c>
      <c r="C780" s="58" t="s">
        <v>9569</v>
      </c>
      <c r="D780" s="59" t="s">
        <v>9605</v>
      </c>
      <c r="E780" s="58" t="s">
        <v>6588</v>
      </c>
      <c r="F780" s="58" t="s">
        <v>9606</v>
      </c>
      <c r="G780" s="58" t="s">
        <v>9607</v>
      </c>
    </row>
    <row r="781" spans="1:7" ht="75" x14ac:dyDescent="0.25">
      <c r="A781" s="58" t="s">
        <v>9608</v>
      </c>
      <c r="B781" s="58" t="s">
        <v>13</v>
      </c>
      <c r="C781" s="58" t="s">
        <v>9569</v>
      </c>
      <c r="D781" s="59" t="s">
        <v>9609</v>
      </c>
      <c r="E781" s="58" t="s">
        <v>6588</v>
      </c>
      <c r="F781" s="58" t="s">
        <v>9610</v>
      </c>
      <c r="G781" s="58" t="s">
        <v>9611</v>
      </c>
    </row>
    <row r="782" spans="1:7" ht="75" x14ac:dyDescent="0.25">
      <c r="A782" s="58" t="s">
        <v>9612</v>
      </c>
      <c r="B782" s="58" t="s">
        <v>13</v>
      </c>
      <c r="C782" s="58" t="s">
        <v>9569</v>
      </c>
      <c r="D782" s="59" t="s">
        <v>9613</v>
      </c>
      <c r="E782" s="58" t="s">
        <v>6588</v>
      </c>
      <c r="F782" s="58" t="s">
        <v>9614</v>
      </c>
      <c r="G782" s="58" t="s">
        <v>9615</v>
      </c>
    </row>
    <row r="783" spans="1:7" ht="90" x14ac:dyDescent="0.25">
      <c r="A783" s="58" t="s">
        <v>9616</v>
      </c>
      <c r="B783" s="58" t="s">
        <v>13</v>
      </c>
      <c r="C783" s="58" t="s">
        <v>9569</v>
      </c>
      <c r="D783" s="59" t="s">
        <v>9617</v>
      </c>
      <c r="E783" s="58" t="s">
        <v>7766</v>
      </c>
      <c r="F783" s="58" t="s">
        <v>9618</v>
      </c>
      <c r="G783" s="58" t="s">
        <v>9619</v>
      </c>
    </row>
    <row r="784" spans="1:7" ht="75" x14ac:dyDescent="0.25">
      <c r="A784" s="58" t="s">
        <v>9620</v>
      </c>
      <c r="B784" s="58" t="s">
        <v>13</v>
      </c>
      <c r="C784" s="58" t="s">
        <v>9569</v>
      </c>
      <c r="D784" s="59" t="s">
        <v>9621</v>
      </c>
      <c r="E784" s="58" t="s">
        <v>7766</v>
      </c>
      <c r="F784" s="58" t="s">
        <v>9622</v>
      </c>
      <c r="G784" s="58" t="s">
        <v>9623</v>
      </c>
    </row>
    <row r="785" spans="1:7" ht="75" x14ac:dyDescent="0.25">
      <c r="A785" s="58" t="s">
        <v>9624</v>
      </c>
      <c r="B785" s="58" t="s">
        <v>13</v>
      </c>
      <c r="C785" s="58" t="s">
        <v>9569</v>
      </c>
      <c r="D785" s="59" t="s">
        <v>9625</v>
      </c>
      <c r="E785" s="58" t="s">
        <v>7766</v>
      </c>
      <c r="F785" s="58" t="s">
        <v>9626</v>
      </c>
      <c r="G785" s="58" t="s">
        <v>9627</v>
      </c>
    </row>
    <row r="786" spans="1:7" ht="60" x14ac:dyDescent="0.25">
      <c r="A786" s="58" t="s">
        <v>9628</v>
      </c>
      <c r="B786" s="58" t="s">
        <v>13</v>
      </c>
      <c r="C786" s="58" t="s">
        <v>9569</v>
      </c>
      <c r="D786" s="59" t="s">
        <v>9629</v>
      </c>
      <c r="E786" s="58" t="s">
        <v>6484</v>
      </c>
      <c r="F786" s="58" t="s">
        <v>9630</v>
      </c>
      <c r="G786" s="58" t="s">
        <v>9631</v>
      </c>
    </row>
    <row r="787" spans="1:7" ht="75" x14ac:dyDescent="0.25">
      <c r="A787" s="58" t="s">
        <v>9632</v>
      </c>
      <c r="B787" s="58" t="s">
        <v>13</v>
      </c>
      <c r="C787" s="58" t="s">
        <v>9569</v>
      </c>
      <c r="D787" s="59" t="s">
        <v>9633</v>
      </c>
      <c r="E787" s="58" t="s">
        <v>6484</v>
      </c>
      <c r="F787" s="58" t="s">
        <v>9634</v>
      </c>
      <c r="G787" s="58" t="s">
        <v>9635</v>
      </c>
    </row>
    <row r="788" spans="1:7" ht="60" x14ac:dyDescent="0.25">
      <c r="A788" s="58" t="s">
        <v>9636</v>
      </c>
      <c r="B788" s="58" t="s">
        <v>13</v>
      </c>
      <c r="C788" s="58" t="s">
        <v>9569</v>
      </c>
      <c r="D788" s="59" t="s">
        <v>9637</v>
      </c>
      <c r="E788" s="58" t="s">
        <v>6484</v>
      </c>
      <c r="F788" s="58" t="s">
        <v>9638</v>
      </c>
      <c r="G788" s="58" t="s">
        <v>9639</v>
      </c>
    </row>
    <row r="789" spans="1:7" ht="60" x14ac:dyDescent="0.25">
      <c r="A789" s="58" t="s">
        <v>9640</v>
      </c>
      <c r="B789" s="58" t="s">
        <v>13</v>
      </c>
      <c r="C789" s="58" t="s">
        <v>9569</v>
      </c>
      <c r="D789" s="59" t="s">
        <v>9637</v>
      </c>
      <c r="E789" s="58" t="s">
        <v>6484</v>
      </c>
      <c r="F789" s="58" t="s">
        <v>9641</v>
      </c>
      <c r="G789" s="58" t="s">
        <v>9642</v>
      </c>
    </row>
    <row r="790" spans="1:7" ht="60" x14ac:dyDescent="0.25">
      <c r="A790" s="58" t="s">
        <v>9643</v>
      </c>
      <c r="B790" s="58" t="s">
        <v>13</v>
      </c>
      <c r="C790" s="58" t="s">
        <v>9569</v>
      </c>
      <c r="D790" s="59" t="s">
        <v>9424</v>
      </c>
      <c r="E790" s="58" t="s">
        <v>6484</v>
      </c>
      <c r="F790" s="58" t="s">
        <v>9644</v>
      </c>
      <c r="G790" s="58" t="s">
        <v>9645</v>
      </c>
    </row>
    <row r="791" spans="1:7" ht="60" x14ac:dyDescent="0.25">
      <c r="A791" s="58" t="s">
        <v>9646</v>
      </c>
      <c r="B791" s="58" t="s">
        <v>13</v>
      </c>
      <c r="C791" s="58" t="s">
        <v>9569</v>
      </c>
      <c r="D791" s="59" t="s">
        <v>9424</v>
      </c>
      <c r="E791" s="58" t="s">
        <v>6484</v>
      </c>
      <c r="F791" s="58" t="s">
        <v>9647</v>
      </c>
      <c r="G791" s="58" t="s">
        <v>9648</v>
      </c>
    </row>
    <row r="792" spans="1:7" ht="60" x14ac:dyDescent="0.25">
      <c r="A792" s="58" t="s">
        <v>9649</v>
      </c>
      <c r="B792" s="58" t="s">
        <v>13</v>
      </c>
      <c r="C792" s="58" t="s">
        <v>9569</v>
      </c>
      <c r="D792" s="59" t="s">
        <v>9650</v>
      </c>
      <c r="E792" s="58" t="s">
        <v>6484</v>
      </c>
      <c r="F792" s="58" t="s">
        <v>9651</v>
      </c>
      <c r="G792" s="58" t="s">
        <v>9652</v>
      </c>
    </row>
    <row r="793" spans="1:7" ht="60" x14ac:dyDescent="0.25">
      <c r="A793" s="58" t="s">
        <v>9653</v>
      </c>
      <c r="B793" s="58" t="s">
        <v>13</v>
      </c>
      <c r="C793" s="58" t="s">
        <v>9569</v>
      </c>
      <c r="D793" s="59" t="s">
        <v>9629</v>
      </c>
      <c r="E793" s="58" t="s">
        <v>6484</v>
      </c>
      <c r="F793" s="58" t="s">
        <v>9654</v>
      </c>
      <c r="G793" s="58" t="s">
        <v>9655</v>
      </c>
    </row>
    <row r="794" spans="1:7" ht="60" x14ac:dyDescent="0.25">
      <c r="A794" s="58" t="s">
        <v>9656</v>
      </c>
      <c r="B794" s="58" t="s">
        <v>13</v>
      </c>
      <c r="C794" s="58" t="s">
        <v>9569</v>
      </c>
      <c r="D794" s="59" t="s">
        <v>9657</v>
      </c>
      <c r="E794" s="58" t="s">
        <v>6603</v>
      </c>
      <c r="F794" s="58" t="s">
        <v>9658</v>
      </c>
      <c r="G794" s="58" t="s">
        <v>9659</v>
      </c>
    </row>
    <row r="795" spans="1:7" ht="60" x14ac:dyDescent="0.25">
      <c r="A795" s="58" t="s">
        <v>9660</v>
      </c>
      <c r="B795" s="58" t="s">
        <v>13</v>
      </c>
      <c r="C795" s="58" t="s">
        <v>9569</v>
      </c>
      <c r="D795" s="59" t="s">
        <v>9661</v>
      </c>
      <c r="E795" s="58" t="s">
        <v>6603</v>
      </c>
      <c r="F795" s="58" t="s">
        <v>9662</v>
      </c>
      <c r="G795" s="58" t="s">
        <v>9663</v>
      </c>
    </row>
    <row r="796" spans="1:7" ht="60" x14ac:dyDescent="0.25">
      <c r="A796" s="58" t="s">
        <v>9664</v>
      </c>
      <c r="B796" s="58" t="s">
        <v>13</v>
      </c>
      <c r="C796" s="58" t="s">
        <v>9569</v>
      </c>
      <c r="D796" s="59" t="s">
        <v>9665</v>
      </c>
      <c r="E796" s="58" t="s">
        <v>6603</v>
      </c>
      <c r="F796" s="58" t="s">
        <v>9666</v>
      </c>
      <c r="G796" s="58" t="s">
        <v>9667</v>
      </c>
    </row>
    <row r="797" spans="1:7" ht="75" x14ac:dyDescent="0.25">
      <c r="A797" s="58" t="s">
        <v>9668</v>
      </c>
      <c r="B797" s="58" t="s">
        <v>13</v>
      </c>
      <c r="C797" s="58" t="s">
        <v>9569</v>
      </c>
      <c r="D797" s="59" t="s">
        <v>9669</v>
      </c>
      <c r="E797" s="58" t="s">
        <v>6621</v>
      </c>
      <c r="F797" s="58" t="s">
        <v>9670</v>
      </c>
      <c r="G797" s="58" t="s">
        <v>9671</v>
      </c>
    </row>
    <row r="798" spans="1:7" ht="45" x14ac:dyDescent="0.25">
      <c r="A798" s="58" t="s">
        <v>9672</v>
      </c>
      <c r="B798" s="58" t="s">
        <v>13</v>
      </c>
      <c r="C798" s="58" t="s">
        <v>9569</v>
      </c>
      <c r="D798" s="59" t="s">
        <v>9673</v>
      </c>
      <c r="E798" s="58" t="s">
        <v>6603</v>
      </c>
      <c r="F798" s="58" t="s">
        <v>9674</v>
      </c>
      <c r="G798" s="58" t="s">
        <v>9675</v>
      </c>
    </row>
    <row r="799" spans="1:7" ht="75" x14ac:dyDescent="0.25">
      <c r="A799" s="58" t="s">
        <v>9676</v>
      </c>
      <c r="B799" s="58" t="s">
        <v>13</v>
      </c>
      <c r="C799" s="58" t="s">
        <v>9569</v>
      </c>
      <c r="D799" s="59" t="s">
        <v>9677</v>
      </c>
      <c r="E799" s="58" t="s">
        <v>6603</v>
      </c>
      <c r="F799" s="58" t="s">
        <v>9678</v>
      </c>
      <c r="G799" s="58" t="s">
        <v>9679</v>
      </c>
    </row>
    <row r="800" spans="1:7" ht="60" x14ac:dyDescent="0.25">
      <c r="A800" s="58" t="s">
        <v>9680</v>
      </c>
      <c r="B800" s="58" t="s">
        <v>13</v>
      </c>
      <c r="C800" s="58" t="s">
        <v>9569</v>
      </c>
      <c r="D800" s="59" t="s">
        <v>9681</v>
      </c>
      <c r="E800" s="58" t="s">
        <v>6603</v>
      </c>
      <c r="F800" s="58" t="s">
        <v>9682</v>
      </c>
      <c r="G800" s="58" t="s">
        <v>9683</v>
      </c>
    </row>
    <row r="801" spans="1:7" ht="75" x14ac:dyDescent="0.25">
      <c r="A801" s="58" t="s">
        <v>9684</v>
      </c>
      <c r="B801" s="58" t="s">
        <v>13</v>
      </c>
      <c r="C801" s="58" t="s">
        <v>9569</v>
      </c>
      <c r="D801" s="59" t="s">
        <v>9685</v>
      </c>
      <c r="E801" s="58" t="s">
        <v>6603</v>
      </c>
      <c r="F801" s="58" t="s">
        <v>9686</v>
      </c>
      <c r="G801" s="58" t="s">
        <v>9687</v>
      </c>
    </row>
    <row r="802" spans="1:7" ht="45" x14ac:dyDescent="0.25">
      <c r="A802" s="58" t="s">
        <v>9688</v>
      </c>
      <c r="B802" s="58" t="s">
        <v>13</v>
      </c>
      <c r="C802" s="58" t="s">
        <v>9569</v>
      </c>
      <c r="D802" s="59" t="s">
        <v>9689</v>
      </c>
      <c r="E802" s="58" t="s">
        <v>6558</v>
      </c>
      <c r="F802" s="58" t="s">
        <v>9690</v>
      </c>
      <c r="G802" s="58" t="s">
        <v>9691</v>
      </c>
    </row>
    <row r="803" spans="1:7" ht="45" x14ac:dyDescent="0.25">
      <c r="A803" s="58" t="s">
        <v>9692</v>
      </c>
      <c r="B803" s="58" t="s">
        <v>13</v>
      </c>
      <c r="C803" s="58" t="s">
        <v>9569</v>
      </c>
      <c r="D803" s="59" t="s">
        <v>9693</v>
      </c>
      <c r="E803" s="58" t="s">
        <v>6558</v>
      </c>
      <c r="F803" s="58" t="s">
        <v>9694</v>
      </c>
      <c r="G803" s="58" t="s">
        <v>9695</v>
      </c>
    </row>
    <row r="804" spans="1:7" ht="45" x14ac:dyDescent="0.25">
      <c r="A804" s="58" t="s">
        <v>9696</v>
      </c>
      <c r="B804" s="58" t="s">
        <v>13</v>
      </c>
      <c r="C804" s="58" t="s">
        <v>9569</v>
      </c>
      <c r="D804" s="59" t="s">
        <v>9697</v>
      </c>
      <c r="E804" s="58" t="s">
        <v>6558</v>
      </c>
      <c r="F804" s="58" t="s">
        <v>9698</v>
      </c>
      <c r="G804" s="58" t="s">
        <v>9699</v>
      </c>
    </row>
    <row r="805" spans="1:7" ht="45" x14ac:dyDescent="0.25">
      <c r="A805" s="58" t="s">
        <v>9700</v>
      </c>
      <c r="B805" s="58" t="s">
        <v>13</v>
      </c>
      <c r="C805" s="58" t="s">
        <v>9569</v>
      </c>
      <c r="D805" s="59" t="s">
        <v>3919</v>
      </c>
      <c r="E805" s="58" t="s">
        <v>6558</v>
      </c>
      <c r="F805" s="58" t="s">
        <v>9701</v>
      </c>
      <c r="G805" s="58" t="s">
        <v>9702</v>
      </c>
    </row>
    <row r="806" spans="1:7" ht="45" x14ac:dyDescent="0.25">
      <c r="A806" s="58" t="s">
        <v>9703</v>
      </c>
      <c r="B806" s="58" t="s">
        <v>13</v>
      </c>
      <c r="C806" s="58" t="s">
        <v>9569</v>
      </c>
      <c r="D806" s="59" t="s">
        <v>9704</v>
      </c>
      <c r="E806" s="58" t="s">
        <v>6558</v>
      </c>
      <c r="F806" s="58" t="s">
        <v>9705</v>
      </c>
      <c r="G806" s="58" t="s">
        <v>9706</v>
      </c>
    </row>
    <row r="807" spans="1:7" ht="45" x14ac:dyDescent="0.25">
      <c r="A807" s="58" t="s">
        <v>9707</v>
      </c>
      <c r="B807" s="58" t="s">
        <v>13</v>
      </c>
      <c r="C807" s="58" t="s">
        <v>9569</v>
      </c>
      <c r="D807" s="59" t="s">
        <v>9708</v>
      </c>
      <c r="E807" s="58" t="s">
        <v>6558</v>
      </c>
      <c r="F807" s="58" t="s">
        <v>9709</v>
      </c>
      <c r="G807" s="58" t="s">
        <v>9710</v>
      </c>
    </row>
    <row r="808" spans="1:7" ht="60" x14ac:dyDescent="0.25">
      <c r="A808" s="58" t="s">
        <v>9711</v>
      </c>
      <c r="B808" s="58" t="s">
        <v>13</v>
      </c>
      <c r="C808" s="58" t="s">
        <v>9569</v>
      </c>
      <c r="D808" s="59" t="s">
        <v>9712</v>
      </c>
      <c r="E808" s="58" t="s">
        <v>6558</v>
      </c>
      <c r="F808" s="58" t="s">
        <v>9713</v>
      </c>
      <c r="G808" s="58" t="s">
        <v>9714</v>
      </c>
    </row>
    <row r="809" spans="1:7" ht="75" x14ac:dyDescent="0.25">
      <c r="A809" s="58" t="s">
        <v>9715</v>
      </c>
      <c r="B809" s="58" t="s">
        <v>13</v>
      </c>
      <c r="C809" s="58" t="s">
        <v>9569</v>
      </c>
      <c r="D809" s="59" t="s">
        <v>9716</v>
      </c>
      <c r="E809" s="58" t="s">
        <v>6568</v>
      </c>
      <c r="F809" s="58" t="s">
        <v>9717</v>
      </c>
      <c r="G809" s="58" t="s">
        <v>9718</v>
      </c>
    </row>
    <row r="810" spans="1:7" ht="75" x14ac:dyDescent="0.25">
      <c r="A810" s="58" t="s">
        <v>9719</v>
      </c>
      <c r="B810" s="58" t="s">
        <v>13</v>
      </c>
      <c r="C810" s="58" t="s">
        <v>9720</v>
      </c>
      <c r="D810" s="59" t="s">
        <v>9721</v>
      </c>
      <c r="E810" s="58" t="s">
        <v>7766</v>
      </c>
      <c r="F810" s="58" t="s">
        <v>9722</v>
      </c>
      <c r="G810" s="58" t="s">
        <v>9723</v>
      </c>
    </row>
    <row r="811" spans="1:7" ht="60" x14ac:dyDescent="0.25">
      <c r="A811" s="58" t="s">
        <v>9724</v>
      </c>
      <c r="B811" s="58" t="s">
        <v>13</v>
      </c>
      <c r="C811" s="58" t="s">
        <v>9720</v>
      </c>
      <c r="D811" s="59" t="s">
        <v>9725</v>
      </c>
      <c r="E811" s="58" t="s">
        <v>7766</v>
      </c>
      <c r="F811" s="58" t="s">
        <v>9726</v>
      </c>
      <c r="G811" s="58" t="s">
        <v>9727</v>
      </c>
    </row>
    <row r="812" spans="1:7" ht="60" x14ac:dyDescent="0.25">
      <c r="A812" s="58" t="s">
        <v>9728</v>
      </c>
      <c r="B812" s="58" t="s">
        <v>13</v>
      </c>
      <c r="C812" s="58" t="s">
        <v>9720</v>
      </c>
      <c r="D812" s="59" t="s">
        <v>9729</v>
      </c>
      <c r="E812" s="58" t="s">
        <v>7766</v>
      </c>
      <c r="F812" s="58" t="s">
        <v>9730</v>
      </c>
      <c r="G812" s="58" t="s">
        <v>9731</v>
      </c>
    </row>
    <row r="813" spans="1:7" ht="60" x14ac:dyDescent="0.25">
      <c r="A813" s="58" t="s">
        <v>9732</v>
      </c>
      <c r="B813" s="58" t="s">
        <v>13</v>
      </c>
      <c r="C813" s="58" t="s">
        <v>9720</v>
      </c>
      <c r="D813" s="59" t="s">
        <v>9733</v>
      </c>
      <c r="E813" s="58" t="s">
        <v>6621</v>
      </c>
      <c r="F813" s="58" t="s">
        <v>9734</v>
      </c>
      <c r="G813" s="58" t="s">
        <v>9735</v>
      </c>
    </row>
    <row r="814" spans="1:7" ht="60" x14ac:dyDescent="0.25">
      <c r="A814" s="58" t="s">
        <v>9736</v>
      </c>
      <c r="B814" s="58" t="s">
        <v>13</v>
      </c>
      <c r="C814" s="58" t="s">
        <v>9720</v>
      </c>
      <c r="D814" s="59" t="s">
        <v>9737</v>
      </c>
      <c r="E814" s="58" t="s">
        <v>6849</v>
      </c>
      <c r="F814" s="58" t="s">
        <v>9738</v>
      </c>
      <c r="G814" s="58" t="s">
        <v>9739</v>
      </c>
    </row>
    <row r="815" spans="1:7" ht="75" x14ac:dyDescent="0.25">
      <c r="A815" s="58" t="s">
        <v>9740</v>
      </c>
      <c r="B815" s="58" t="s">
        <v>13</v>
      </c>
      <c r="C815" s="58" t="s">
        <v>9720</v>
      </c>
      <c r="D815" s="59" t="s">
        <v>9101</v>
      </c>
      <c r="E815" s="58" t="s">
        <v>6849</v>
      </c>
      <c r="F815" s="58" t="s">
        <v>9741</v>
      </c>
      <c r="G815" s="58" t="s">
        <v>9742</v>
      </c>
    </row>
    <row r="816" spans="1:7" ht="60" x14ac:dyDescent="0.25">
      <c r="A816" s="58" t="s">
        <v>9743</v>
      </c>
      <c r="B816" s="58" t="s">
        <v>13</v>
      </c>
      <c r="C816" s="58" t="s">
        <v>9720</v>
      </c>
      <c r="D816" s="59" t="s">
        <v>9744</v>
      </c>
      <c r="E816" s="58" t="s">
        <v>6849</v>
      </c>
      <c r="F816" s="58" t="s">
        <v>9745</v>
      </c>
      <c r="G816" s="58" t="s">
        <v>9746</v>
      </c>
    </row>
    <row r="817" spans="1:7" ht="60" x14ac:dyDescent="0.25">
      <c r="A817" s="58" t="s">
        <v>9747</v>
      </c>
      <c r="B817" s="58" t="s">
        <v>13</v>
      </c>
      <c r="C817" s="58" t="s">
        <v>9720</v>
      </c>
      <c r="D817" s="59" t="s">
        <v>9748</v>
      </c>
      <c r="E817" s="58" t="s">
        <v>6849</v>
      </c>
      <c r="F817" s="58" t="s">
        <v>9749</v>
      </c>
      <c r="G817" s="58" t="s">
        <v>9750</v>
      </c>
    </row>
    <row r="818" spans="1:7" ht="75" x14ac:dyDescent="0.25">
      <c r="A818" s="58" t="s">
        <v>9751</v>
      </c>
      <c r="B818" s="58" t="s">
        <v>13</v>
      </c>
      <c r="C818" s="58" t="s">
        <v>9720</v>
      </c>
      <c r="D818" s="59" t="s">
        <v>9752</v>
      </c>
      <c r="E818" s="58" t="s">
        <v>6849</v>
      </c>
      <c r="F818" s="58" t="s">
        <v>9753</v>
      </c>
      <c r="G818" s="58" t="s">
        <v>9754</v>
      </c>
    </row>
    <row r="819" spans="1:7" ht="120" x14ac:dyDescent="0.25">
      <c r="A819" s="58" t="s">
        <v>9755</v>
      </c>
      <c r="B819" s="58" t="s">
        <v>13</v>
      </c>
      <c r="C819" s="58" t="s">
        <v>9720</v>
      </c>
      <c r="D819" s="59" t="s">
        <v>9756</v>
      </c>
      <c r="E819" s="58" t="s">
        <v>6647</v>
      </c>
      <c r="F819" s="58" t="s">
        <v>9757</v>
      </c>
      <c r="G819" s="58" t="s">
        <v>9758</v>
      </c>
    </row>
    <row r="820" spans="1:7" ht="75" x14ac:dyDescent="0.25">
      <c r="A820" s="58" t="s">
        <v>9759</v>
      </c>
      <c r="B820" s="58" t="s">
        <v>13</v>
      </c>
      <c r="C820" s="58" t="s">
        <v>9720</v>
      </c>
      <c r="D820" s="59" t="s">
        <v>9760</v>
      </c>
      <c r="E820" s="58" t="s">
        <v>7002</v>
      </c>
      <c r="F820" s="58" t="s">
        <v>9761</v>
      </c>
      <c r="G820" s="58" t="s">
        <v>9762</v>
      </c>
    </row>
    <row r="821" spans="1:7" ht="75" x14ac:dyDescent="0.25">
      <c r="A821" s="58" t="s">
        <v>9763</v>
      </c>
      <c r="B821" s="58" t="s">
        <v>13</v>
      </c>
      <c r="C821" s="58" t="s">
        <v>9720</v>
      </c>
      <c r="D821" s="59" t="s">
        <v>9764</v>
      </c>
      <c r="E821" s="58" t="s">
        <v>6484</v>
      </c>
      <c r="F821" s="58" t="s">
        <v>9765</v>
      </c>
      <c r="G821" s="58" t="s">
        <v>9766</v>
      </c>
    </row>
    <row r="822" spans="1:7" ht="60" x14ac:dyDescent="0.25">
      <c r="A822" s="58" t="s">
        <v>9767</v>
      </c>
      <c r="B822" s="58" t="s">
        <v>13</v>
      </c>
      <c r="C822" s="58" t="s">
        <v>9720</v>
      </c>
      <c r="D822" s="59" t="s">
        <v>9661</v>
      </c>
      <c r="E822" s="58" t="s">
        <v>6603</v>
      </c>
      <c r="F822" s="58" t="s">
        <v>9768</v>
      </c>
      <c r="G822" s="58" t="s">
        <v>9769</v>
      </c>
    </row>
    <row r="823" spans="1:7" ht="60" x14ac:dyDescent="0.25">
      <c r="A823" s="58" t="s">
        <v>9770</v>
      </c>
      <c r="B823" s="58" t="s">
        <v>13</v>
      </c>
      <c r="C823" s="58" t="s">
        <v>9720</v>
      </c>
      <c r="D823" s="59" t="s">
        <v>9771</v>
      </c>
      <c r="E823" s="58" t="s">
        <v>6603</v>
      </c>
      <c r="F823" s="58" t="s">
        <v>9772</v>
      </c>
      <c r="G823" s="58" t="s">
        <v>9773</v>
      </c>
    </row>
    <row r="824" spans="1:7" ht="60" x14ac:dyDescent="0.25">
      <c r="A824" s="58" t="s">
        <v>9774</v>
      </c>
      <c r="B824" s="58" t="s">
        <v>13</v>
      </c>
      <c r="C824" s="58" t="s">
        <v>9720</v>
      </c>
      <c r="D824" s="59" t="s">
        <v>9775</v>
      </c>
      <c r="E824" s="58" t="s">
        <v>6603</v>
      </c>
      <c r="F824" s="58" t="s">
        <v>9776</v>
      </c>
      <c r="G824" s="58" t="s">
        <v>9777</v>
      </c>
    </row>
    <row r="825" spans="1:7" ht="60" x14ac:dyDescent="0.25">
      <c r="A825" s="58" t="s">
        <v>9778</v>
      </c>
      <c r="B825" s="58" t="s">
        <v>13</v>
      </c>
      <c r="C825" s="58" t="s">
        <v>9720</v>
      </c>
      <c r="D825" s="59" t="s">
        <v>9779</v>
      </c>
      <c r="E825" s="58" t="s">
        <v>6533</v>
      </c>
      <c r="F825" s="58" t="s">
        <v>9780</v>
      </c>
      <c r="G825" s="58" t="s">
        <v>9781</v>
      </c>
    </row>
    <row r="826" spans="1:7" ht="60" x14ac:dyDescent="0.25">
      <c r="A826" s="58" t="s">
        <v>9782</v>
      </c>
      <c r="B826" s="58" t="s">
        <v>13</v>
      </c>
      <c r="C826" s="58" t="s">
        <v>9720</v>
      </c>
      <c r="D826" s="59" t="s">
        <v>9783</v>
      </c>
      <c r="E826" s="58" t="s">
        <v>6752</v>
      </c>
      <c r="F826" s="58" t="s">
        <v>9784</v>
      </c>
      <c r="G826" s="58" t="s">
        <v>9785</v>
      </c>
    </row>
    <row r="827" spans="1:7" ht="60" x14ac:dyDescent="0.25">
      <c r="A827" s="58" t="s">
        <v>9786</v>
      </c>
      <c r="B827" s="58" t="s">
        <v>13</v>
      </c>
      <c r="C827" s="58" t="s">
        <v>9720</v>
      </c>
      <c r="D827" s="59" t="s">
        <v>9787</v>
      </c>
      <c r="E827" s="58" t="s">
        <v>6752</v>
      </c>
      <c r="F827" s="58" t="s">
        <v>9788</v>
      </c>
      <c r="G827" s="58" t="s">
        <v>9789</v>
      </c>
    </row>
    <row r="828" spans="1:7" ht="60" x14ac:dyDescent="0.25">
      <c r="A828" s="58" t="s">
        <v>9790</v>
      </c>
      <c r="B828" s="58" t="s">
        <v>13</v>
      </c>
      <c r="C828" s="58" t="s">
        <v>9720</v>
      </c>
      <c r="D828" s="59" t="s">
        <v>9791</v>
      </c>
      <c r="E828" s="58" t="s">
        <v>6752</v>
      </c>
      <c r="F828" s="58" t="s">
        <v>9792</v>
      </c>
      <c r="G828" s="58" t="s">
        <v>9793</v>
      </c>
    </row>
    <row r="829" spans="1:7" ht="90" x14ac:dyDescent="0.25">
      <c r="A829" s="58" t="s">
        <v>9794</v>
      </c>
      <c r="B829" s="58" t="s">
        <v>13</v>
      </c>
      <c r="C829" s="58" t="s">
        <v>9720</v>
      </c>
      <c r="D829" s="59" t="s">
        <v>9795</v>
      </c>
      <c r="E829" s="58" t="s">
        <v>6752</v>
      </c>
      <c r="F829" s="58" t="s">
        <v>9796</v>
      </c>
      <c r="G829" s="58" t="s">
        <v>9797</v>
      </c>
    </row>
    <row r="830" spans="1:7" ht="60" x14ac:dyDescent="0.25">
      <c r="A830" s="58" t="s">
        <v>9798</v>
      </c>
      <c r="B830" s="58" t="s">
        <v>13</v>
      </c>
      <c r="C830" s="58" t="s">
        <v>9720</v>
      </c>
      <c r="D830" s="59" t="s">
        <v>9799</v>
      </c>
      <c r="E830" s="58" t="s">
        <v>6484</v>
      </c>
      <c r="F830" s="58" t="s">
        <v>9800</v>
      </c>
      <c r="G830" s="58" t="s">
        <v>9801</v>
      </c>
    </row>
    <row r="831" spans="1:7" ht="60" x14ac:dyDescent="0.25">
      <c r="A831" s="58" t="s">
        <v>9802</v>
      </c>
      <c r="B831" s="58" t="s">
        <v>13</v>
      </c>
      <c r="C831" s="58" t="s">
        <v>9720</v>
      </c>
      <c r="D831" s="59" t="s">
        <v>9803</v>
      </c>
      <c r="E831" s="58" t="s">
        <v>6558</v>
      </c>
      <c r="F831" s="58" t="s">
        <v>9804</v>
      </c>
      <c r="G831" s="58" t="s">
        <v>9805</v>
      </c>
    </row>
    <row r="832" spans="1:7" ht="45" x14ac:dyDescent="0.25">
      <c r="A832" s="58" t="s">
        <v>9806</v>
      </c>
      <c r="B832" s="58" t="s">
        <v>13</v>
      </c>
      <c r="C832" s="58" t="s">
        <v>9720</v>
      </c>
      <c r="D832" s="59" t="s">
        <v>9807</v>
      </c>
      <c r="E832" s="58" t="s">
        <v>6558</v>
      </c>
      <c r="F832" s="58" t="s">
        <v>9808</v>
      </c>
      <c r="G832" s="58" t="s">
        <v>9809</v>
      </c>
    </row>
    <row r="833" spans="1:7" ht="60" x14ac:dyDescent="0.25">
      <c r="A833" s="58" t="s">
        <v>9810</v>
      </c>
      <c r="B833" s="58" t="s">
        <v>13</v>
      </c>
      <c r="C833" s="58" t="s">
        <v>9811</v>
      </c>
      <c r="D833" s="59" t="s">
        <v>9812</v>
      </c>
      <c r="E833" s="58" t="s">
        <v>6706</v>
      </c>
      <c r="F833" s="58" t="s">
        <v>9813</v>
      </c>
      <c r="G833" s="58" t="s">
        <v>9814</v>
      </c>
    </row>
    <row r="834" spans="1:7" ht="90" x14ac:dyDescent="0.25">
      <c r="A834" s="58" t="s">
        <v>9815</v>
      </c>
      <c r="B834" s="58" t="s">
        <v>13</v>
      </c>
      <c r="C834" s="58" t="s">
        <v>9811</v>
      </c>
      <c r="D834" s="59" t="s">
        <v>9816</v>
      </c>
      <c r="E834" s="58" t="s">
        <v>6706</v>
      </c>
      <c r="F834" s="58" t="s">
        <v>9817</v>
      </c>
      <c r="G834" s="58" t="s">
        <v>9818</v>
      </c>
    </row>
    <row r="835" spans="1:7" ht="60" x14ac:dyDescent="0.25">
      <c r="A835" s="58" t="s">
        <v>9819</v>
      </c>
      <c r="B835" s="58" t="s">
        <v>13</v>
      </c>
      <c r="C835" s="58" t="s">
        <v>9811</v>
      </c>
      <c r="D835" s="59" t="s">
        <v>9820</v>
      </c>
      <c r="E835" s="58" t="s">
        <v>6706</v>
      </c>
      <c r="F835" s="58" t="s">
        <v>9821</v>
      </c>
      <c r="G835" s="58" t="s">
        <v>9822</v>
      </c>
    </row>
    <row r="836" spans="1:7" ht="60" x14ac:dyDescent="0.25">
      <c r="A836" s="58" t="s">
        <v>9823</v>
      </c>
      <c r="B836" s="58" t="s">
        <v>13</v>
      </c>
      <c r="C836" s="58" t="s">
        <v>9811</v>
      </c>
      <c r="D836" s="59" t="s">
        <v>9824</v>
      </c>
      <c r="E836" s="58" t="s">
        <v>6706</v>
      </c>
      <c r="F836" s="58" t="s">
        <v>9825</v>
      </c>
      <c r="G836" s="58" t="s">
        <v>9826</v>
      </c>
    </row>
    <row r="837" spans="1:7" ht="60" x14ac:dyDescent="0.25">
      <c r="A837" s="58" t="s">
        <v>9827</v>
      </c>
      <c r="B837" s="58" t="s">
        <v>13</v>
      </c>
      <c r="C837" s="58" t="s">
        <v>9811</v>
      </c>
      <c r="D837" s="59" t="s">
        <v>9828</v>
      </c>
      <c r="E837" s="58" t="s">
        <v>6706</v>
      </c>
      <c r="F837" s="58" t="s">
        <v>9829</v>
      </c>
      <c r="G837" s="58" t="s">
        <v>9830</v>
      </c>
    </row>
    <row r="838" spans="1:7" ht="60" x14ac:dyDescent="0.25">
      <c r="A838" s="58" t="s">
        <v>9831</v>
      </c>
      <c r="B838" s="58" t="s">
        <v>13</v>
      </c>
      <c r="C838" s="58" t="s">
        <v>9811</v>
      </c>
      <c r="D838" s="59" t="s">
        <v>9832</v>
      </c>
      <c r="E838" s="58" t="s">
        <v>6706</v>
      </c>
      <c r="F838" s="58" t="s">
        <v>9833</v>
      </c>
      <c r="G838" s="58" t="s">
        <v>9834</v>
      </c>
    </row>
    <row r="839" spans="1:7" ht="165" x14ac:dyDescent="0.25">
      <c r="A839" s="58" t="s">
        <v>9835</v>
      </c>
      <c r="B839" s="58" t="s">
        <v>13</v>
      </c>
      <c r="C839" s="58" t="s">
        <v>9811</v>
      </c>
      <c r="D839" s="59" t="s">
        <v>9836</v>
      </c>
      <c r="E839" s="58" t="s">
        <v>6706</v>
      </c>
      <c r="F839" s="58" t="s">
        <v>9837</v>
      </c>
      <c r="G839" s="58" t="s">
        <v>9838</v>
      </c>
    </row>
    <row r="840" spans="1:7" ht="60" x14ac:dyDescent="0.25">
      <c r="A840" s="58" t="s">
        <v>9839</v>
      </c>
      <c r="B840" s="58" t="s">
        <v>13</v>
      </c>
      <c r="C840" s="58" t="s">
        <v>9811</v>
      </c>
      <c r="D840" s="59" t="s">
        <v>9840</v>
      </c>
      <c r="E840" s="58" t="s">
        <v>6706</v>
      </c>
      <c r="F840" s="58" t="s">
        <v>9841</v>
      </c>
      <c r="G840" s="58" t="s">
        <v>9842</v>
      </c>
    </row>
    <row r="841" spans="1:7" ht="75" x14ac:dyDescent="0.25">
      <c r="A841" s="58" t="s">
        <v>9843</v>
      </c>
      <c r="B841" s="58" t="s">
        <v>13</v>
      </c>
      <c r="C841" s="58" t="s">
        <v>9811</v>
      </c>
      <c r="D841" s="59" t="s">
        <v>9844</v>
      </c>
      <c r="E841" s="58" t="s">
        <v>6706</v>
      </c>
      <c r="F841" s="58" t="s">
        <v>9845</v>
      </c>
      <c r="G841" s="58" t="s">
        <v>9846</v>
      </c>
    </row>
    <row r="842" spans="1:7" ht="75" x14ac:dyDescent="0.25">
      <c r="A842" s="58" t="s">
        <v>9847</v>
      </c>
      <c r="B842" s="58" t="s">
        <v>13</v>
      </c>
      <c r="C842" s="58" t="s">
        <v>9811</v>
      </c>
      <c r="D842" s="59" t="s">
        <v>9848</v>
      </c>
      <c r="E842" s="58" t="s">
        <v>6588</v>
      </c>
      <c r="F842" s="58" t="s">
        <v>9849</v>
      </c>
      <c r="G842" s="58" t="s">
        <v>9850</v>
      </c>
    </row>
    <row r="843" spans="1:7" ht="105" x14ac:dyDescent="0.25">
      <c r="A843" s="58" t="s">
        <v>9851</v>
      </c>
      <c r="B843" s="58" t="s">
        <v>13</v>
      </c>
      <c r="C843" s="58" t="s">
        <v>9811</v>
      </c>
      <c r="D843" s="59" t="s">
        <v>9852</v>
      </c>
      <c r="E843" s="58" t="s">
        <v>6647</v>
      </c>
      <c r="F843" s="58" t="s">
        <v>9853</v>
      </c>
      <c r="G843" s="58" t="s">
        <v>9854</v>
      </c>
    </row>
    <row r="844" spans="1:7" ht="60" x14ac:dyDescent="0.25">
      <c r="A844" s="58" t="s">
        <v>9855</v>
      </c>
      <c r="B844" s="58" t="s">
        <v>13</v>
      </c>
      <c r="C844" s="58" t="s">
        <v>9811</v>
      </c>
      <c r="D844" s="59" t="s">
        <v>9856</v>
      </c>
      <c r="E844" s="58" t="s">
        <v>6647</v>
      </c>
      <c r="F844" s="58" t="s">
        <v>9857</v>
      </c>
      <c r="G844" s="58" t="s">
        <v>9858</v>
      </c>
    </row>
    <row r="845" spans="1:7" ht="45" x14ac:dyDescent="0.25">
      <c r="A845" s="58" t="s">
        <v>9859</v>
      </c>
      <c r="B845" s="58" t="s">
        <v>13</v>
      </c>
      <c r="C845" s="58" t="s">
        <v>9811</v>
      </c>
      <c r="D845" s="59" t="s">
        <v>9860</v>
      </c>
      <c r="E845" s="58" t="s">
        <v>6647</v>
      </c>
      <c r="F845" s="58" t="s">
        <v>9861</v>
      </c>
      <c r="G845" s="58" t="s">
        <v>9862</v>
      </c>
    </row>
    <row r="846" spans="1:7" ht="60" x14ac:dyDescent="0.25">
      <c r="A846" s="58" t="s">
        <v>9863</v>
      </c>
      <c r="B846" s="58" t="s">
        <v>13</v>
      </c>
      <c r="C846" s="58" t="s">
        <v>9811</v>
      </c>
      <c r="D846" s="59" t="s">
        <v>9864</v>
      </c>
      <c r="E846" s="58" t="s">
        <v>7766</v>
      </c>
      <c r="F846" s="58" t="s">
        <v>9865</v>
      </c>
      <c r="G846" s="58" t="s">
        <v>9866</v>
      </c>
    </row>
    <row r="847" spans="1:7" ht="75" x14ac:dyDescent="0.25">
      <c r="A847" s="58" t="s">
        <v>9867</v>
      </c>
      <c r="B847" s="58" t="s">
        <v>13</v>
      </c>
      <c r="C847" s="58" t="s">
        <v>9811</v>
      </c>
      <c r="D847" s="59" t="s">
        <v>9868</v>
      </c>
      <c r="E847" s="58" t="s">
        <v>7766</v>
      </c>
      <c r="F847" s="58" t="s">
        <v>9869</v>
      </c>
      <c r="G847" s="58" t="s">
        <v>9870</v>
      </c>
    </row>
    <row r="848" spans="1:7" ht="60" x14ac:dyDescent="0.25">
      <c r="A848" s="58" t="s">
        <v>9871</v>
      </c>
      <c r="B848" s="58" t="s">
        <v>13</v>
      </c>
      <c r="C848" s="58" t="s">
        <v>9811</v>
      </c>
      <c r="D848" s="59" t="s">
        <v>9872</v>
      </c>
      <c r="E848" s="58" t="s">
        <v>7766</v>
      </c>
      <c r="F848" s="58" t="s">
        <v>9873</v>
      </c>
      <c r="G848" s="58" t="s">
        <v>9874</v>
      </c>
    </row>
    <row r="849" spans="1:7" ht="60" x14ac:dyDescent="0.25">
      <c r="A849" s="58" t="s">
        <v>9875</v>
      </c>
      <c r="B849" s="58" t="s">
        <v>13</v>
      </c>
      <c r="C849" s="58" t="s">
        <v>9811</v>
      </c>
      <c r="D849" s="59" t="s">
        <v>9876</v>
      </c>
      <c r="E849" s="58" t="s">
        <v>7766</v>
      </c>
      <c r="F849" s="58" t="s">
        <v>9877</v>
      </c>
      <c r="G849" s="58" t="s">
        <v>9878</v>
      </c>
    </row>
    <row r="850" spans="1:7" ht="60" x14ac:dyDescent="0.25">
      <c r="A850" s="58" t="s">
        <v>9879</v>
      </c>
      <c r="B850" s="58" t="s">
        <v>13</v>
      </c>
      <c r="C850" s="58" t="s">
        <v>9811</v>
      </c>
      <c r="D850" s="59" t="s">
        <v>9650</v>
      </c>
      <c r="E850" s="58" t="s">
        <v>6621</v>
      </c>
      <c r="F850" s="58" t="s">
        <v>9880</v>
      </c>
      <c r="G850" s="58" t="s">
        <v>9881</v>
      </c>
    </row>
    <row r="851" spans="1:7" ht="60" x14ac:dyDescent="0.25">
      <c r="A851" s="58" t="s">
        <v>9882</v>
      </c>
      <c r="B851" s="58" t="s">
        <v>13</v>
      </c>
      <c r="C851" s="58" t="s">
        <v>9811</v>
      </c>
      <c r="D851" s="59" t="s">
        <v>9883</v>
      </c>
      <c r="E851" s="58" t="s">
        <v>6849</v>
      </c>
      <c r="F851" s="58" t="s">
        <v>9884</v>
      </c>
      <c r="G851" s="58" t="s">
        <v>9885</v>
      </c>
    </row>
    <row r="852" spans="1:7" ht="60" x14ac:dyDescent="0.25">
      <c r="A852" s="58" t="s">
        <v>9886</v>
      </c>
      <c r="B852" s="58" t="s">
        <v>13</v>
      </c>
      <c r="C852" s="58" t="s">
        <v>9811</v>
      </c>
      <c r="D852" s="59" t="s">
        <v>9887</v>
      </c>
      <c r="E852" s="58" t="s">
        <v>6849</v>
      </c>
      <c r="F852" s="58" t="s">
        <v>9888</v>
      </c>
      <c r="G852" s="58" t="s">
        <v>9889</v>
      </c>
    </row>
    <row r="853" spans="1:7" ht="60" x14ac:dyDescent="0.25">
      <c r="A853" s="58" t="s">
        <v>9890</v>
      </c>
      <c r="B853" s="58" t="s">
        <v>13</v>
      </c>
      <c r="C853" s="58" t="s">
        <v>9811</v>
      </c>
      <c r="D853" s="59" t="s">
        <v>9891</v>
      </c>
      <c r="E853" s="58" t="s">
        <v>6849</v>
      </c>
      <c r="F853" s="58" t="s">
        <v>9892</v>
      </c>
      <c r="G853" s="58" t="s">
        <v>9893</v>
      </c>
    </row>
    <row r="854" spans="1:7" ht="75" x14ac:dyDescent="0.25">
      <c r="A854" s="58" t="s">
        <v>9894</v>
      </c>
      <c r="B854" s="58" t="s">
        <v>13</v>
      </c>
      <c r="C854" s="58" t="s">
        <v>9811</v>
      </c>
      <c r="D854" s="59" t="s">
        <v>9895</v>
      </c>
      <c r="E854" s="58" t="s">
        <v>6849</v>
      </c>
      <c r="F854" s="58" t="s">
        <v>9896</v>
      </c>
      <c r="G854" s="58" t="s">
        <v>9897</v>
      </c>
    </row>
    <row r="855" spans="1:7" ht="60" x14ac:dyDescent="0.25">
      <c r="A855" s="58" t="s">
        <v>9898</v>
      </c>
      <c r="B855" s="58" t="s">
        <v>13</v>
      </c>
      <c r="C855" s="58" t="s">
        <v>9811</v>
      </c>
      <c r="D855" s="59" t="s">
        <v>9899</v>
      </c>
      <c r="E855" s="58" t="s">
        <v>6849</v>
      </c>
      <c r="F855" s="58" t="s">
        <v>9900</v>
      </c>
      <c r="G855" s="58" t="s">
        <v>9901</v>
      </c>
    </row>
    <row r="856" spans="1:7" ht="60" x14ac:dyDescent="0.25">
      <c r="A856" s="58" t="s">
        <v>9902</v>
      </c>
      <c r="B856" s="58" t="s">
        <v>13</v>
      </c>
      <c r="C856" s="58" t="s">
        <v>9811</v>
      </c>
      <c r="D856" s="59" t="s">
        <v>9903</v>
      </c>
      <c r="E856" s="58" t="s">
        <v>6621</v>
      </c>
      <c r="F856" s="58" t="s">
        <v>9904</v>
      </c>
      <c r="G856" s="58" t="s">
        <v>9905</v>
      </c>
    </row>
    <row r="857" spans="1:7" ht="60" x14ac:dyDescent="0.25">
      <c r="A857" s="58" t="s">
        <v>9906</v>
      </c>
      <c r="B857" s="58" t="s">
        <v>13</v>
      </c>
      <c r="C857" s="58" t="s">
        <v>9811</v>
      </c>
      <c r="D857" s="59" t="s">
        <v>9907</v>
      </c>
      <c r="E857" s="58" t="s">
        <v>6621</v>
      </c>
      <c r="F857" s="58" t="s">
        <v>9908</v>
      </c>
      <c r="G857" s="58" t="s">
        <v>9909</v>
      </c>
    </row>
    <row r="858" spans="1:7" ht="60" x14ac:dyDescent="0.25">
      <c r="A858" s="58" t="s">
        <v>9910</v>
      </c>
      <c r="B858" s="58" t="s">
        <v>13</v>
      </c>
      <c r="C858" s="58" t="s">
        <v>9811</v>
      </c>
      <c r="D858" s="59" t="s">
        <v>9911</v>
      </c>
      <c r="E858" s="58" t="s">
        <v>6621</v>
      </c>
      <c r="F858" s="58" t="s">
        <v>9912</v>
      </c>
      <c r="G858" s="58" t="s">
        <v>9913</v>
      </c>
    </row>
    <row r="859" spans="1:7" ht="60" x14ac:dyDescent="0.25">
      <c r="A859" s="58" t="s">
        <v>9914</v>
      </c>
      <c r="B859" s="58" t="s">
        <v>13</v>
      </c>
      <c r="C859" s="58" t="s">
        <v>9811</v>
      </c>
      <c r="D859" s="59" t="s">
        <v>9915</v>
      </c>
      <c r="E859" s="58" t="s">
        <v>7002</v>
      </c>
      <c r="F859" s="58" t="s">
        <v>9916</v>
      </c>
      <c r="G859" s="58" t="s">
        <v>9917</v>
      </c>
    </row>
    <row r="860" spans="1:7" ht="60" x14ac:dyDescent="0.25">
      <c r="A860" s="58" t="s">
        <v>9918</v>
      </c>
      <c r="B860" s="58" t="s">
        <v>13</v>
      </c>
      <c r="C860" s="58" t="s">
        <v>9919</v>
      </c>
      <c r="D860" s="59" t="s">
        <v>6776</v>
      </c>
      <c r="E860" s="58" t="s">
        <v>7766</v>
      </c>
      <c r="F860" s="58" t="s">
        <v>9920</v>
      </c>
      <c r="G860" s="58" t="s">
        <v>9921</v>
      </c>
    </row>
    <row r="861" spans="1:7" ht="60" x14ac:dyDescent="0.25">
      <c r="A861" s="58" t="s">
        <v>9922</v>
      </c>
      <c r="B861" s="58" t="s">
        <v>13</v>
      </c>
      <c r="C861" s="58" t="s">
        <v>9919</v>
      </c>
      <c r="D861" s="59" t="s">
        <v>9923</v>
      </c>
      <c r="E861" s="58" t="s">
        <v>7766</v>
      </c>
      <c r="F861" s="58" t="s">
        <v>9924</v>
      </c>
      <c r="G861" s="58" t="s">
        <v>9925</v>
      </c>
    </row>
    <row r="862" spans="1:7" ht="60" x14ac:dyDescent="0.25">
      <c r="A862" s="58" t="s">
        <v>9926</v>
      </c>
      <c r="B862" s="58" t="s">
        <v>13</v>
      </c>
      <c r="C862" s="58" t="s">
        <v>9919</v>
      </c>
      <c r="D862" s="59" t="s">
        <v>9266</v>
      </c>
      <c r="E862" s="58" t="s">
        <v>7002</v>
      </c>
      <c r="F862" s="58" t="s">
        <v>9927</v>
      </c>
      <c r="G862" s="58" t="s">
        <v>9928</v>
      </c>
    </row>
    <row r="863" spans="1:7" ht="75" x14ac:dyDescent="0.25">
      <c r="A863" s="58" t="s">
        <v>9929</v>
      </c>
      <c r="B863" s="58" t="s">
        <v>13</v>
      </c>
      <c r="C863" s="58" t="s">
        <v>9919</v>
      </c>
      <c r="D863" s="59" t="s">
        <v>9930</v>
      </c>
      <c r="E863" s="58" t="s">
        <v>7002</v>
      </c>
      <c r="F863" s="58" t="s">
        <v>9931</v>
      </c>
      <c r="G863" s="58" t="s">
        <v>9932</v>
      </c>
    </row>
    <row r="864" spans="1:7" ht="60" x14ac:dyDescent="0.25">
      <c r="A864" s="58" t="s">
        <v>9933</v>
      </c>
      <c r="B864" s="58" t="s">
        <v>13</v>
      </c>
      <c r="C864" s="58" t="s">
        <v>9919</v>
      </c>
      <c r="D864" s="59" t="s">
        <v>9934</v>
      </c>
      <c r="E864" s="58" t="s">
        <v>7002</v>
      </c>
      <c r="F864" s="58" t="s">
        <v>9935</v>
      </c>
      <c r="G864" s="58" t="s">
        <v>9936</v>
      </c>
    </row>
    <row r="865" spans="1:7" ht="75" x14ac:dyDescent="0.25">
      <c r="A865" s="58" t="s">
        <v>9937</v>
      </c>
      <c r="B865" s="58" t="s">
        <v>13</v>
      </c>
      <c r="C865" s="58" t="s">
        <v>9919</v>
      </c>
      <c r="D865" s="59" t="s">
        <v>9938</v>
      </c>
      <c r="E865" s="58" t="s">
        <v>7002</v>
      </c>
      <c r="F865" s="58" t="s">
        <v>9939</v>
      </c>
      <c r="G865" s="58" t="s">
        <v>9940</v>
      </c>
    </row>
    <row r="866" spans="1:7" ht="60" x14ac:dyDescent="0.25">
      <c r="A866" s="58" t="s">
        <v>9941</v>
      </c>
      <c r="B866" s="58" t="s">
        <v>13</v>
      </c>
      <c r="C866" s="58" t="s">
        <v>9919</v>
      </c>
      <c r="D866" s="59" t="s">
        <v>9942</v>
      </c>
      <c r="E866" s="58" t="s">
        <v>7002</v>
      </c>
      <c r="F866" s="58" t="s">
        <v>9943</v>
      </c>
      <c r="G866" s="58" t="s">
        <v>9944</v>
      </c>
    </row>
    <row r="867" spans="1:7" ht="60" x14ac:dyDescent="0.25">
      <c r="A867" s="58" t="s">
        <v>9945</v>
      </c>
      <c r="B867" s="58" t="s">
        <v>13</v>
      </c>
      <c r="C867" s="58" t="s">
        <v>9919</v>
      </c>
      <c r="D867" s="59" t="s">
        <v>9946</v>
      </c>
      <c r="E867" s="58" t="s">
        <v>6621</v>
      </c>
      <c r="F867" s="58" t="s">
        <v>9947</v>
      </c>
      <c r="G867" s="58" t="s">
        <v>9948</v>
      </c>
    </row>
    <row r="868" spans="1:7" ht="60" x14ac:dyDescent="0.25">
      <c r="A868" s="58" t="s">
        <v>9949</v>
      </c>
      <c r="B868" s="58" t="s">
        <v>13</v>
      </c>
      <c r="C868" s="58" t="s">
        <v>9950</v>
      </c>
      <c r="D868" s="59" t="s">
        <v>9951</v>
      </c>
      <c r="E868" s="58" t="s">
        <v>6706</v>
      </c>
      <c r="F868" s="58" t="s">
        <v>9952</v>
      </c>
      <c r="G868" s="58" t="s">
        <v>9953</v>
      </c>
    </row>
    <row r="869" spans="1:7" ht="90" x14ac:dyDescent="0.25">
      <c r="A869" s="58" t="s">
        <v>9954</v>
      </c>
      <c r="B869" s="58" t="s">
        <v>13</v>
      </c>
      <c r="C869" s="58" t="s">
        <v>9950</v>
      </c>
      <c r="D869" s="59" t="s">
        <v>9955</v>
      </c>
      <c r="E869" s="58" t="s">
        <v>6706</v>
      </c>
      <c r="F869" s="58" t="s">
        <v>9956</v>
      </c>
      <c r="G869" s="58" t="s">
        <v>9957</v>
      </c>
    </row>
    <row r="870" spans="1:7" ht="90" x14ac:dyDescent="0.25">
      <c r="A870" s="58" t="s">
        <v>9958</v>
      </c>
      <c r="B870" s="58" t="s">
        <v>13</v>
      </c>
      <c r="C870" s="58" t="s">
        <v>9950</v>
      </c>
      <c r="D870" s="59" t="s">
        <v>9959</v>
      </c>
      <c r="E870" s="58" t="s">
        <v>6706</v>
      </c>
      <c r="F870" s="58" t="s">
        <v>9960</v>
      </c>
      <c r="G870" s="58" t="s">
        <v>9961</v>
      </c>
    </row>
    <row r="871" spans="1:7" ht="60" x14ac:dyDescent="0.25">
      <c r="A871" s="58" t="s">
        <v>9962</v>
      </c>
      <c r="B871" s="58" t="s">
        <v>13</v>
      </c>
      <c r="C871" s="58" t="s">
        <v>9950</v>
      </c>
      <c r="D871" s="59" t="s">
        <v>9963</v>
      </c>
      <c r="E871" s="58" t="s">
        <v>6706</v>
      </c>
      <c r="F871" s="58" t="s">
        <v>9964</v>
      </c>
      <c r="G871" s="58" t="s">
        <v>9965</v>
      </c>
    </row>
    <row r="872" spans="1:7" ht="60" x14ac:dyDescent="0.25">
      <c r="A872" s="58" t="s">
        <v>9966</v>
      </c>
      <c r="B872" s="58" t="s">
        <v>13</v>
      </c>
      <c r="C872" s="58" t="s">
        <v>9950</v>
      </c>
      <c r="D872" s="59" t="s">
        <v>9967</v>
      </c>
      <c r="E872" s="58" t="s">
        <v>6706</v>
      </c>
      <c r="F872" s="58" t="s">
        <v>9968</v>
      </c>
      <c r="G872" s="58" t="s">
        <v>9969</v>
      </c>
    </row>
    <row r="873" spans="1:7" ht="75" x14ac:dyDescent="0.25">
      <c r="A873" s="58" t="s">
        <v>9970</v>
      </c>
      <c r="B873" s="58" t="s">
        <v>13</v>
      </c>
      <c r="C873" s="58" t="s">
        <v>9950</v>
      </c>
      <c r="D873" s="59" t="s">
        <v>9971</v>
      </c>
      <c r="E873" s="58" t="s">
        <v>6706</v>
      </c>
      <c r="F873" s="58" t="s">
        <v>9972</v>
      </c>
      <c r="G873" s="58" t="s">
        <v>9973</v>
      </c>
    </row>
    <row r="874" spans="1:7" ht="60" x14ac:dyDescent="0.25">
      <c r="A874" s="58" t="s">
        <v>9974</v>
      </c>
      <c r="B874" s="58" t="s">
        <v>13</v>
      </c>
      <c r="C874" s="58" t="s">
        <v>9950</v>
      </c>
      <c r="D874" s="59" t="s">
        <v>9975</v>
      </c>
      <c r="E874" s="58" t="s">
        <v>6706</v>
      </c>
      <c r="F874" s="58" t="s">
        <v>9976</v>
      </c>
      <c r="G874" s="58" t="s">
        <v>9977</v>
      </c>
    </row>
    <row r="875" spans="1:7" ht="75" x14ac:dyDescent="0.25">
      <c r="A875" s="58" t="s">
        <v>9978</v>
      </c>
      <c r="B875" s="58" t="s">
        <v>13</v>
      </c>
      <c r="C875" s="58" t="s">
        <v>9950</v>
      </c>
      <c r="D875" s="59" t="s">
        <v>9979</v>
      </c>
      <c r="E875" s="58" t="s">
        <v>6588</v>
      </c>
      <c r="F875" s="58" t="s">
        <v>9980</v>
      </c>
      <c r="G875" s="58" t="s">
        <v>9981</v>
      </c>
    </row>
    <row r="876" spans="1:7" ht="75" x14ac:dyDescent="0.25">
      <c r="A876" s="58" t="s">
        <v>9982</v>
      </c>
      <c r="B876" s="58" t="s">
        <v>13</v>
      </c>
      <c r="C876" s="58" t="s">
        <v>9950</v>
      </c>
      <c r="D876" s="59" t="s">
        <v>9983</v>
      </c>
      <c r="E876" s="58" t="s">
        <v>6588</v>
      </c>
      <c r="F876" s="58" t="s">
        <v>9984</v>
      </c>
      <c r="G876" s="58" t="s">
        <v>9985</v>
      </c>
    </row>
    <row r="877" spans="1:7" ht="75" x14ac:dyDescent="0.25">
      <c r="A877" s="58" t="s">
        <v>9986</v>
      </c>
      <c r="B877" s="58" t="s">
        <v>13</v>
      </c>
      <c r="C877" s="58" t="s">
        <v>9950</v>
      </c>
      <c r="D877" s="59" t="s">
        <v>9987</v>
      </c>
      <c r="E877" s="58" t="s">
        <v>6588</v>
      </c>
      <c r="F877" s="58" t="s">
        <v>9988</v>
      </c>
      <c r="G877" s="58" t="s">
        <v>9989</v>
      </c>
    </row>
    <row r="878" spans="1:7" ht="75" x14ac:dyDescent="0.25">
      <c r="A878" s="58" t="s">
        <v>9990</v>
      </c>
      <c r="B878" s="58" t="s">
        <v>13</v>
      </c>
      <c r="C878" s="58" t="s">
        <v>9950</v>
      </c>
      <c r="D878" s="59" t="s">
        <v>9991</v>
      </c>
      <c r="E878" s="58" t="s">
        <v>6588</v>
      </c>
      <c r="F878" s="58" t="s">
        <v>9992</v>
      </c>
      <c r="G878" s="58" t="s">
        <v>9993</v>
      </c>
    </row>
    <row r="879" spans="1:7" ht="60" x14ac:dyDescent="0.25">
      <c r="A879" s="58" t="s">
        <v>9994</v>
      </c>
      <c r="B879" s="58" t="s">
        <v>13</v>
      </c>
      <c r="C879" s="58" t="s">
        <v>9950</v>
      </c>
      <c r="D879" s="59" t="s">
        <v>9995</v>
      </c>
      <c r="E879" s="58" t="s">
        <v>6588</v>
      </c>
      <c r="F879" s="58" t="s">
        <v>9996</v>
      </c>
      <c r="G879" s="58" t="s">
        <v>9997</v>
      </c>
    </row>
    <row r="880" spans="1:7" ht="105" x14ac:dyDescent="0.25">
      <c r="A880" s="58" t="s">
        <v>9998</v>
      </c>
      <c r="B880" s="58" t="s">
        <v>13</v>
      </c>
      <c r="C880" s="58" t="s">
        <v>9950</v>
      </c>
      <c r="D880" s="59" t="s">
        <v>9999</v>
      </c>
      <c r="E880" s="58" t="s">
        <v>6558</v>
      </c>
      <c r="F880" s="58" t="s">
        <v>10000</v>
      </c>
      <c r="G880" s="58" t="s">
        <v>10001</v>
      </c>
    </row>
    <row r="881" spans="1:7" ht="75" x14ac:dyDescent="0.25">
      <c r="A881" s="58" t="s">
        <v>10002</v>
      </c>
      <c r="B881" s="58" t="s">
        <v>13</v>
      </c>
      <c r="C881" s="58" t="s">
        <v>9950</v>
      </c>
      <c r="D881" s="59" t="s">
        <v>10003</v>
      </c>
      <c r="E881" s="58" t="s">
        <v>6558</v>
      </c>
      <c r="F881" s="58" t="s">
        <v>10004</v>
      </c>
      <c r="G881" s="58" t="s">
        <v>10005</v>
      </c>
    </row>
    <row r="882" spans="1:7" ht="75" x14ac:dyDescent="0.25">
      <c r="A882" s="58" t="s">
        <v>10006</v>
      </c>
      <c r="B882" s="58" t="s">
        <v>13</v>
      </c>
      <c r="C882" s="58" t="s">
        <v>9950</v>
      </c>
      <c r="D882" s="59" t="s">
        <v>10007</v>
      </c>
      <c r="E882" s="58" t="s">
        <v>7002</v>
      </c>
      <c r="F882" s="58" t="s">
        <v>10008</v>
      </c>
      <c r="G882" s="58" t="s">
        <v>10009</v>
      </c>
    </row>
    <row r="883" spans="1:7" ht="60" x14ac:dyDescent="0.25">
      <c r="A883" s="58" t="s">
        <v>10010</v>
      </c>
      <c r="B883" s="58" t="s">
        <v>13</v>
      </c>
      <c r="C883" s="58" t="s">
        <v>9950</v>
      </c>
      <c r="D883" s="59" t="s">
        <v>10011</v>
      </c>
      <c r="E883" s="58" t="s">
        <v>7002</v>
      </c>
      <c r="F883" s="58" t="s">
        <v>10012</v>
      </c>
      <c r="G883" s="58" t="s">
        <v>10013</v>
      </c>
    </row>
    <row r="884" spans="1:7" ht="60" x14ac:dyDescent="0.25">
      <c r="A884" s="58" t="s">
        <v>10014</v>
      </c>
      <c r="B884" s="58" t="s">
        <v>13</v>
      </c>
      <c r="C884" s="58" t="s">
        <v>9950</v>
      </c>
      <c r="D884" s="59" t="s">
        <v>10015</v>
      </c>
      <c r="E884" s="58" t="s">
        <v>7002</v>
      </c>
      <c r="F884" s="58" t="s">
        <v>10016</v>
      </c>
      <c r="G884" s="58" t="s">
        <v>10017</v>
      </c>
    </row>
    <row r="885" spans="1:7" ht="60" x14ac:dyDescent="0.25">
      <c r="A885" s="58" t="s">
        <v>10018</v>
      </c>
      <c r="B885" s="58" t="s">
        <v>13</v>
      </c>
      <c r="C885" s="58" t="s">
        <v>9950</v>
      </c>
      <c r="D885" s="59" t="s">
        <v>10019</v>
      </c>
      <c r="E885" s="58" t="s">
        <v>7002</v>
      </c>
      <c r="F885" s="58" t="s">
        <v>10020</v>
      </c>
      <c r="G885" s="58" t="s">
        <v>10021</v>
      </c>
    </row>
    <row r="886" spans="1:7" ht="60" x14ac:dyDescent="0.25">
      <c r="A886" s="58" t="s">
        <v>10022</v>
      </c>
      <c r="B886" s="58" t="s">
        <v>13</v>
      </c>
      <c r="C886" s="58" t="s">
        <v>9950</v>
      </c>
      <c r="D886" s="59" t="s">
        <v>10023</v>
      </c>
      <c r="E886" s="58" t="s">
        <v>7002</v>
      </c>
      <c r="F886" s="58" t="s">
        <v>10024</v>
      </c>
      <c r="G886" s="58" t="s">
        <v>10025</v>
      </c>
    </row>
    <row r="887" spans="1:7" ht="60" x14ac:dyDescent="0.25">
      <c r="A887" s="58" t="s">
        <v>10026</v>
      </c>
      <c r="B887" s="58" t="s">
        <v>13</v>
      </c>
      <c r="C887" s="58" t="s">
        <v>9950</v>
      </c>
      <c r="D887" s="59" t="s">
        <v>10027</v>
      </c>
      <c r="E887" s="58" t="s">
        <v>6706</v>
      </c>
      <c r="F887" s="58" t="s">
        <v>10028</v>
      </c>
      <c r="G887" s="58" t="s">
        <v>10029</v>
      </c>
    </row>
    <row r="888" spans="1:7" ht="60" x14ac:dyDescent="0.25">
      <c r="A888" s="58" t="s">
        <v>10030</v>
      </c>
      <c r="B888" s="58" t="s">
        <v>13</v>
      </c>
      <c r="C888" s="58" t="s">
        <v>9950</v>
      </c>
      <c r="D888" s="59" t="s">
        <v>10031</v>
      </c>
      <c r="E888" s="58" t="s">
        <v>6706</v>
      </c>
      <c r="F888" s="58" t="s">
        <v>10032</v>
      </c>
      <c r="G888" s="58" t="s">
        <v>10033</v>
      </c>
    </row>
    <row r="889" spans="1:7" ht="75" x14ac:dyDescent="0.25">
      <c r="A889" s="58" t="s">
        <v>10034</v>
      </c>
      <c r="B889" s="58" t="s">
        <v>13</v>
      </c>
      <c r="C889" s="58" t="s">
        <v>9950</v>
      </c>
      <c r="D889" s="59" t="s">
        <v>10035</v>
      </c>
      <c r="E889" s="58" t="s">
        <v>6603</v>
      </c>
      <c r="F889" s="58" t="s">
        <v>10036</v>
      </c>
      <c r="G889" s="58" t="s">
        <v>10037</v>
      </c>
    </row>
    <row r="890" spans="1:7" ht="75" x14ac:dyDescent="0.25">
      <c r="A890" s="58" t="s">
        <v>10038</v>
      </c>
      <c r="B890" s="58" t="s">
        <v>13</v>
      </c>
      <c r="C890" s="58" t="s">
        <v>9950</v>
      </c>
      <c r="D890" s="59" t="s">
        <v>10039</v>
      </c>
      <c r="E890" s="58" t="s">
        <v>6603</v>
      </c>
      <c r="F890" s="58" t="s">
        <v>10040</v>
      </c>
      <c r="G890" s="58" t="s">
        <v>10041</v>
      </c>
    </row>
    <row r="891" spans="1:7" ht="75" x14ac:dyDescent="0.25">
      <c r="A891" s="58" t="s">
        <v>10042</v>
      </c>
      <c r="B891" s="58" t="s">
        <v>13</v>
      </c>
      <c r="C891" s="58" t="s">
        <v>9950</v>
      </c>
      <c r="D891" s="59" t="s">
        <v>10043</v>
      </c>
      <c r="E891" s="58" t="s">
        <v>6603</v>
      </c>
      <c r="F891" s="58" t="s">
        <v>10044</v>
      </c>
      <c r="G891" s="58" t="s">
        <v>10045</v>
      </c>
    </row>
    <row r="892" spans="1:7" ht="90" x14ac:dyDescent="0.25">
      <c r="A892" s="58" t="s">
        <v>10046</v>
      </c>
      <c r="B892" s="58" t="s">
        <v>13</v>
      </c>
      <c r="C892" s="58" t="s">
        <v>9950</v>
      </c>
      <c r="D892" s="59" t="s">
        <v>10047</v>
      </c>
      <c r="E892" s="58" t="s">
        <v>6603</v>
      </c>
      <c r="F892" s="58" t="s">
        <v>10048</v>
      </c>
      <c r="G892" s="58" t="s">
        <v>10049</v>
      </c>
    </row>
    <row r="893" spans="1:7" ht="90" x14ac:dyDescent="0.25">
      <c r="A893" s="58" t="s">
        <v>10050</v>
      </c>
      <c r="B893" s="58" t="s">
        <v>13</v>
      </c>
      <c r="C893" s="58" t="s">
        <v>9950</v>
      </c>
      <c r="D893" s="59" t="s">
        <v>10051</v>
      </c>
      <c r="E893" s="58" t="s">
        <v>6603</v>
      </c>
      <c r="F893" s="58" t="s">
        <v>10052</v>
      </c>
      <c r="G893" s="58" t="s">
        <v>10053</v>
      </c>
    </row>
    <row r="894" spans="1:7" ht="75" x14ac:dyDescent="0.25">
      <c r="A894" s="58" t="s">
        <v>10054</v>
      </c>
      <c r="B894" s="58" t="s">
        <v>13</v>
      </c>
      <c r="C894" s="58" t="s">
        <v>9950</v>
      </c>
      <c r="D894" s="59" t="s">
        <v>10055</v>
      </c>
      <c r="E894" s="58" t="s">
        <v>6603</v>
      </c>
      <c r="F894" s="58" t="s">
        <v>10056</v>
      </c>
      <c r="G894" s="58" t="s">
        <v>10057</v>
      </c>
    </row>
    <row r="895" spans="1:7" ht="75" x14ac:dyDescent="0.25">
      <c r="A895" s="58" t="s">
        <v>10058</v>
      </c>
      <c r="B895" s="58" t="s">
        <v>13</v>
      </c>
      <c r="C895" s="58" t="s">
        <v>9950</v>
      </c>
      <c r="D895" s="59" t="s">
        <v>10059</v>
      </c>
      <c r="E895" s="58" t="s">
        <v>6603</v>
      </c>
      <c r="F895" s="58" t="s">
        <v>10060</v>
      </c>
      <c r="G895" s="58" t="s">
        <v>10061</v>
      </c>
    </row>
    <row r="896" spans="1:7" ht="75" x14ac:dyDescent="0.25">
      <c r="A896" s="58" t="s">
        <v>10062</v>
      </c>
      <c r="B896" s="58" t="s">
        <v>13</v>
      </c>
      <c r="C896" s="58" t="s">
        <v>9950</v>
      </c>
      <c r="D896" s="59" t="s">
        <v>10063</v>
      </c>
      <c r="E896" s="58" t="s">
        <v>6603</v>
      </c>
      <c r="F896" s="58" t="s">
        <v>10064</v>
      </c>
      <c r="G896" s="58" t="s">
        <v>10065</v>
      </c>
    </row>
    <row r="897" spans="1:7" ht="75" x14ac:dyDescent="0.25">
      <c r="A897" s="58" t="s">
        <v>10066</v>
      </c>
      <c r="B897" s="58" t="s">
        <v>13</v>
      </c>
      <c r="C897" s="58" t="s">
        <v>9950</v>
      </c>
      <c r="D897" s="59" t="s">
        <v>10067</v>
      </c>
      <c r="E897" s="58" t="s">
        <v>6603</v>
      </c>
      <c r="F897" s="58" t="s">
        <v>10068</v>
      </c>
      <c r="G897" s="58" t="s">
        <v>10069</v>
      </c>
    </row>
    <row r="898" spans="1:7" ht="60" x14ac:dyDescent="0.25">
      <c r="A898" s="58" t="s">
        <v>10070</v>
      </c>
      <c r="B898" s="58" t="s">
        <v>13</v>
      </c>
      <c r="C898" s="58" t="s">
        <v>9950</v>
      </c>
      <c r="D898" s="59" t="s">
        <v>10071</v>
      </c>
      <c r="E898" s="58" t="s">
        <v>6603</v>
      </c>
      <c r="F898" s="58" t="s">
        <v>10072</v>
      </c>
      <c r="G898" s="58" t="s">
        <v>10073</v>
      </c>
    </row>
    <row r="899" spans="1:7" ht="45" x14ac:dyDescent="0.25">
      <c r="A899" s="58" t="s">
        <v>10074</v>
      </c>
      <c r="B899" s="58" t="s">
        <v>13</v>
      </c>
      <c r="C899" s="58" t="s">
        <v>9950</v>
      </c>
      <c r="D899" s="59" t="s">
        <v>10075</v>
      </c>
      <c r="E899" s="58" t="s">
        <v>6603</v>
      </c>
      <c r="F899" s="58" t="s">
        <v>10076</v>
      </c>
      <c r="G899" s="58" t="s">
        <v>10077</v>
      </c>
    </row>
    <row r="900" spans="1:7" ht="60" x14ac:dyDescent="0.25">
      <c r="A900" s="58" t="s">
        <v>10078</v>
      </c>
      <c r="B900" s="58" t="s">
        <v>13</v>
      </c>
      <c r="C900" s="58" t="s">
        <v>9950</v>
      </c>
      <c r="D900" s="59" t="s">
        <v>10079</v>
      </c>
      <c r="E900" s="58" t="s">
        <v>6484</v>
      </c>
      <c r="F900" s="58" t="s">
        <v>10080</v>
      </c>
      <c r="G900" s="58" t="s">
        <v>10081</v>
      </c>
    </row>
    <row r="901" spans="1:7" ht="60" x14ac:dyDescent="0.25">
      <c r="A901" s="58" t="s">
        <v>10082</v>
      </c>
      <c r="B901" s="58" t="s">
        <v>13</v>
      </c>
      <c r="C901" s="58" t="s">
        <v>9950</v>
      </c>
      <c r="D901" s="59" t="s">
        <v>10083</v>
      </c>
      <c r="E901" s="58" t="s">
        <v>6665</v>
      </c>
      <c r="F901" s="58" t="s">
        <v>10084</v>
      </c>
      <c r="G901" s="58" t="s">
        <v>10085</v>
      </c>
    </row>
    <row r="902" spans="1:7" ht="60" x14ac:dyDescent="0.25">
      <c r="A902" s="58" t="s">
        <v>10086</v>
      </c>
      <c r="B902" s="58" t="s">
        <v>13</v>
      </c>
      <c r="C902" s="58" t="s">
        <v>9950</v>
      </c>
      <c r="D902" s="59" t="s">
        <v>10087</v>
      </c>
      <c r="E902" s="58" t="s">
        <v>6558</v>
      </c>
      <c r="F902" s="58" t="s">
        <v>10088</v>
      </c>
      <c r="G902" s="58" t="s">
        <v>10089</v>
      </c>
    </row>
    <row r="903" spans="1:7" ht="60" x14ac:dyDescent="0.25">
      <c r="A903" s="58" t="s">
        <v>10090</v>
      </c>
      <c r="B903" s="58" t="s">
        <v>13</v>
      </c>
      <c r="C903" s="58" t="s">
        <v>9950</v>
      </c>
      <c r="D903" s="59" t="s">
        <v>10091</v>
      </c>
      <c r="E903" s="58" t="s">
        <v>6533</v>
      </c>
      <c r="F903" s="58" t="s">
        <v>10092</v>
      </c>
      <c r="G903" s="58" t="s">
        <v>10093</v>
      </c>
    </row>
    <row r="904" spans="1:7" ht="60" x14ac:dyDescent="0.25">
      <c r="A904" s="58" t="s">
        <v>10094</v>
      </c>
      <c r="B904" s="58" t="s">
        <v>13</v>
      </c>
      <c r="C904" s="58" t="s">
        <v>9950</v>
      </c>
      <c r="D904" s="59" t="s">
        <v>10095</v>
      </c>
      <c r="E904" s="58" t="s">
        <v>6533</v>
      </c>
      <c r="F904" s="58" t="s">
        <v>10096</v>
      </c>
      <c r="G904" s="58" t="s">
        <v>10097</v>
      </c>
    </row>
    <row r="905" spans="1:7" ht="60" x14ac:dyDescent="0.25">
      <c r="A905" s="58" t="s">
        <v>10098</v>
      </c>
      <c r="B905" s="58" t="s">
        <v>13</v>
      </c>
      <c r="C905" s="58" t="s">
        <v>9950</v>
      </c>
      <c r="D905" s="59" t="s">
        <v>10099</v>
      </c>
      <c r="E905" s="58" t="s">
        <v>6533</v>
      </c>
      <c r="F905" s="58" t="s">
        <v>10100</v>
      </c>
      <c r="G905" s="58" t="s">
        <v>10101</v>
      </c>
    </row>
    <row r="906" spans="1:7" ht="75" x14ac:dyDescent="0.25">
      <c r="A906" s="58" t="s">
        <v>10102</v>
      </c>
      <c r="B906" s="58" t="s">
        <v>13</v>
      </c>
      <c r="C906" s="58" t="s">
        <v>10103</v>
      </c>
      <c r="D906" s="59" t="s">
        <v>10104</v>
      </c>
      <c r="E906" s="58" t="s">
        <v>6638</v>
      </c>
      <c r="F906" s="58" t="s">
        <v>10105</v>
      </c>
      <c r="G906" s="58" t="s">
        <v>10106</v>
      </c>
    </row>
    <row r="907" spans="1:7" ht="60" x14ac:dyDescent="0.25">
      <c r="A907" s="58" t="s">
        <v>10107</v>
      </c>
      <c r="B907" s="58" t="s">
        <v>13</v>
      </c>
      <c r="C907" s="58" t="s">
        <v>10103</v>
      </c>
      <c r="D907" s="59" t="s">
        <v>10108</v>
      </c>
      <c r="E907" s="58" t="s">
        <v>6706</v>
      </c>
      <c r="F907" s="58" t="s">
        <v>10109</v>
      </c>
      <c r="G907" s="58" t="s">
        <v>10110</v>
      </c>
    </row>
    <row r="908" spans="1:7" ht="75" x14ac:dyDescent="0.25">
      <c r="A908" s="58" t="s">
        <v>10111</v>
      </c>
      <c r="B908" s="58" t="s">
        <v>13</v>
      </c>
      <c r="C908" s="58" t="s">
        <v>10103</v>
      </c>
      <c r="D908" s="59" t="s">
        <v>10112</v>
      </c>
      <c r="E908" s="58" t="s">
        <v>6706</v>
      </c>
      <c r="F908" s="58" t="s">
        <v>10113</v>
      </c>
      <c r="G908" s="58" t="s">
        <v>10114</v>
      </c>
    </row>
    <row r="909" spans="1:7" ht="60" x14ac:dyDescent="0.25">
      <c r="A909" s="58" t="s">
        <v>10115</v>
      </c>
      <c r="B909" s="58" t="s">
        <v>13</v>
      </c>
      <c r="C909" s="58" t="s">
        <v>10103</v>
      </c>
      <c r="D909" s="59" t="s">
        <v>10116</v>
      </c>
      <c r="E909" s="58" t="s">
        <v>6752</v>
      </c>
      <c r="F909" s="58" t="s">
        <v>10117</v>
      </c>
      <c r="G909" s="58" t="s">
        <v>10118</v>
      </c>
    </row>
    <row r="910" spans="1:7" ht="60" x14ac:dyDescent="0.25">
      <c r="A910" s="58" t="s">
        <v>10119</v>
      </c>
      <c r="B910" s="58" t="s">
        <v>13</v>
      </c>
      <c r="C910" s="58" t="s">
        <v>10103</v>
      </c>
      <c r="D910" s="59" t="s">
        <v>10120</v>
      </c>
      <c r="E910" s="58" t="s">
        <v>6752</v>
      </c>
      <c r="F910" s="58" t="s">
        <v>10121</v>
      </c>
      <c r="G910" s="58" t="s">
        <v>10122</v>
      </c>
    </row>
    <row r="911" spans="1:7" ht="60" x14ac:dyDescent="0.25">
      <c r="A911" s="58" t="s">
        <v>10123</v>
      </c>
      <c r="B911" s="58" t="s">
        <v>13</v>
      </c>
      <c r="C911" s="58" t="s">
        <v>10103</v>
      </c>
      <c r="D911" s="59" t="s">
        <v>10124</v>
      </c>
      <c r="E911" s="58" t="s">
        <v>6849</v>
      </c>
      <c r="F911" s="58" t="s">
        <v>10125</v>
      </c>
      <c r="G911" s="58" t="s">
        <v>10126</v>
      </c>
    </row>
    <row r="912" spans="1:7" ht="75" x14ac:dyDescent="0.25">
      <c r="A912" s="58" t="s">
        <v>10127</v>
      </c>
      <c r="B912" s="58" t="s">
        <v>13</v>
      </c>
      <c r="C912" s="58" t="s">
        <v>10103</v>
      </c>
      <c r="D912" s="59" t="s">
        <v>10128</v>
      </c>
      <c r="E912" s="58" t="s">
        <v>6638</v>
      </c>
      <c r="F912" s="58" t="s">
        <v>10129</v>
      </c>
      <c r="G912" s="58" t="s">
        <v>10130</v>
      </c>
    </row>
    <row r="913" spans="1:7" ht="75" x14ac:dyDescent="0.25">
      <c r="A913" s="58" t="s">
        <v>10131</v>
      </c>
      <c r="B913" s="58" t="s">
        <v>13</v>
      </c>
      <c r="C913" s="58" t="s">
        <v>10103</v>
      </c>
      <c r="D913" s="59" t="s">
        <v>10132</v>
      </c>
      <c r="E913" s="58" t="s">
        <v>6849</v>
      </c>
      <c r="F913" s="58" t="s">
        <v>10133</v>
      </c>
      <c r="G913" s="58" t="s">
        <v>10134</v>
      </c>
    </row>
    <row r="914" spans="1:7" ht="60" x14ac:dyDescent="0.25">
      <c r="A914" s="58" t="s">
        <v>10135</v>
      </c>
      <c r="B914" s="58" t="s">
        <v>13</v>
      </c>
      <c r="C914" s="58" t="s">
        <v>10103</v>
      </c>
      <c r="D914" s="59" t="s">
        <v>10136</v>
      </c>
      <c r="E914" s="58" t="s">
        <v>7002</v>
      </c>
      <c r="F914" s="58" t="s">
        <v>10137</v>
      </c>
      <c r="G914" s="58" t="s">
        <v>10138</v>
      </c>
    </row>
    <row r="915" spans="1:7" ht="60" x14ac:dyDescent="0.25">
      <c r="A915" s="58" t="s">
        <v>10139</v>
      </c>
      <c r="B915" s="58" t="s">
        <v>13</v>
      </c>
      <c r="C915" s="58" t="s">
        <v>10103</v>
      </c>
      <c r="D915" s="59" t="s">
        <v>10140</v>
      </c>
      <c r="E915" s="58" t="s">
        <v>7002</v>
      </c>
      <c r="F915" s="58" t="s">
        <v>10141</v>
      </c>
      <c r="G915" s="58" t="s">
        <v>10142</v>
      </c>
    </row>
    <row r="916" spans="1:7" ht="60" x14ac:dyDescent="0.25">
      <c r="A916" s="58" t="s">
        <v>10143</v>
      </c>
      <c r="B916" s="58" t="s">
        <v>13</v>
      </c>
      <c r="C916" s="58" t="s">
        <v>10103</v>
      </c>
      <c r="D916" s="59" t="s">
        <v>10144</v>
      </c>
      <c r="E916" s="58" t="s">
        <v>6621</v>
      </c>
      <c r="F916" s="58" t="s">
        <v>10145</v>
      </c>
      <c r="G916" s="58" t="s">
        <v>10146</v>
      </c>
    </row>
    <row r="917" spans="1:7" ht="60" x14ac:dyDescent="0.25">
      <c r="A917" s="58" t="s">
        <v>10147</v>
      </c>
      <c r="B917" s="58" t="s">
        <v>13</v>
      </c>
      <c r="C917" s="58" t="s">
        <v>10148</v>
      </c>
      <c r="D917" s="59" t="s">
        <v>10149</v>
      </c>
      <c r="E917" s="58" t="s">
        <v>6588</v>
      </c>
      <c r="F917" s="58" t="s">
        <v>10150</v>
      </c>
      <c r="G917" s="58" t="s">
        <v>10151</v>
      </c>
    </row>
    <row r="918" spans="1:7" ht="60" x14ac:dyDescent="0.25">
      <c r="A918" s="58" t="s">
        <v>10152</v>
      </c>
      <c r="B918" s="58" t="s">
        <v>13</v>
      </c>
      <c r="C918" s="58" t="s">
        <v>10148</v>
      </c>
      <c r="D918" s="59" t="s">
        <v>10153</v>
      </c>
      <c r="E918" s="58" t="s">
        <v>6706</v>
      </c>
      <c r="F918" s="58" t="s">
        <v>10154</v>
      </c>
      <c r="G918" s="58" t="s">
        <v>10155</v>
      </c>
    </row>
    <row r="919" spans="1:7" ht="45" x14ac:dyDescent="0.25">
      <c r="A919" s="58" t="s">
        <v>10156</v>
      </c>
      <c r="B919" s="58" t="s">
        <v>13</v>
      </c>
      <c r="C919" s="58" t="s">
        <v>10148</v>
      </c>
      <c r="D919" s="59" t="s">
        <v>10157</v>
      </c>
      <c r="E919" s="58" t="s">
        <v>6706</v>
      </c>
      <c r="F919" s="58" t="s">
        <v>10158</v>
      </c>
      <c r="G919" s="58" t="s">
        <v>10159</v>
      </c>
    </row>
    <row r="920" spans="1:7" ht="75" x14ac:dyDescent="0.25">
      <c r="A920" s="58" t="s">
        <v>10160</v>
      </c>
      <c r="B920" s="58" t="s">
        <v>13</v>
      </c>
      <c r="C920" s="58" t="s">
        <v>10148</v>
      </c>
      <c r="D920" s="59" t="s">
        <v>10161</v>
      </c>
      <c r="E920" s="58" t="s">
        <v>6706</v>
      </c>
      <c r="F920" s="58" t="s">
        <v>10162</v>
      </c>
      <c r="G920" s="58" t="s">
        <v>10163</v>
      </c>
    </row>
    <row r="921" spans="1:7" ht="60" x14ac:dyDescent="0.25">
      <c r="A921" s="58" t="s">
        <v>10164</v>
      </c>
      <c r="B921" s="58" t="s">
        <v>13</v>
      </c>
      <c r="C921" s="58" t="s">
        <v>10148</v>
      </c>
      <c r="D921" s="59" t="s">
        <v>10165</v>
      </c>
      <c r="E921" s="58" t="s">
        <v>6621</v>
      </c>
      <c r="F921" s="58" t="s">
        <v>10166</v>
      </c>
      <c r="G921" s="58" t="s">
        <v>10167</v>
      </c>
    </row>
    <row r="922" spans="1:7" ht="60" x14ac:dyDescent="0.25">
      <c r="A922" s="58" t="s">
        <v>10168</v>
      </c>
      <c r="B922" s="58" t="s">
        <v>13</v>
      </c>
      <c r="C922" s="58" t="s">
        <v>10148</v>
      </c>
      <c r="D922" s="59" t="s">
        <v>10169</v>
      </c>
      <c r="E922" s="58" t="s">
        <v>6752</v>
      </c>
      <c r="F922" s="58" t="s">
        <v>10170</v>
      </c>
      <c r="G922" s="58" t="s">
        <v>10171</v>
      </c>
    </row>
    <row r="923" spans="1:7" ht="105" x14ac:dyDescent="0.25">
      <c r="A923" s="58" t="s">
        <v>10172</v>
      </c>
      <c r="B923" s="58" t="s">
        <v>13</v>
      </c>
      <c r="C923" s="58" t="s">
        <v>10148</v>
      </c>
      <c r="D923" s="59" t="s">
        <v>10173</v>
      </c>
      <c r="E923" s="58" t="s">
        <v>6752</v>
      </c>
      <c r="F923" s="58" t="s">
        <v>10174</v>
      </c>
      <c r="G923" s="58" t="s">
        <v>10175</v>
      </c>
    </row>
    <row r="924" spans="1:7" ht="60" x14ac:dyDescent="0.25">
      <c r="A924" s="58" t="s">
        <v>10176</v>
      </c>
      <c r="B924" s="58" t="s">
        <v>13</v>
      </c>
      <c r="C924" s="58" t="s">
        <v>10148</v>
      </c>
      <c r="D924" s="59" t="s">
        <v>10177</v>
      </c>
      <c r="E924" s="58" t="s">
        <v>6752</v>
      </c>
      <c r="F924" s="58" t="s">
        <v>10178</v>
      </c>
      <c r="G924" s="58" t="s">
        <v>10179</v>
      </c>
    </row>
    <row r="925" spans="1:7" ht="60" x14ac:dyDescent="0.25">
      <c r="A925" s="58" t="s">
        <v>10180</v>
      </c>
      <c r="B925" s="58" t="s">
        <v>13</v>
      </c>
      <c r="C925" s="58" t="s">
        <v>10148</v>
      </c>
      <c r="D925" s="59" t="s">
        <v>10181</v>
      </c>
      <c r="E925" s="58" t="s">
        <v>7002</v>
      </c>
      <c r="F925" s="58" t="s">
        <v>10182</v>
      </c>
      <c r="G925" s="58" t="s">
        <v>10183</v>
      </c>
    </row>
    <row r="926" spans="1:7" ht="75" x14ac:dyDescent="0.25">
      <c r="A926" s="58" t="s">
        <v>10184</v>
      </c>
      <c r="B926" s="58" t="s">
        <v>13</v>
      </c>
      <c r="C926" s="58" t="s">
        <v>10148</v>
      </c>
      <c r="D926" s="59" t="s">
        <v>10185</v>
      </c>
      <c r="E926" s="58" t="s">
        <v>6665</v>
      </c>
      <c r="F926" s="58" t="s">
        <v>10186</v>
      </c>
      <c r="G926" s="58" t="s">
        <v>10187</v>
      </c>
    </row>
    <row r="927" spans="1:7" ht="60" x14ac:dyDescent="0.25">
      <c r="A927" s="58" t="s">
        <v>10188</v>
      </c>
      <c r="B927" s="58" t="s">
        <v>13</v>
      </c>
      <c r="C927" s="58" t="s">
        <v>10148</v>
      </c>
      <c r="D927" s="59" t="s">
        <v>10189</v>
      </c>
      <c r="E927" s="58" t="s">
        <v>6665</v>
      </c>
      <c r="F927" s="58" t="s">
        <v>10190</v>
      </c>
      <c r="G927" s="58" t="s">
        <v>10191</v>
      </c>
    </row>
    <row r="928" spans="1:7" ht="60" x14ac:dyDescent="0.25">
      <c r="A928" s="58" t="s">
        <v>10192</v>
      </c>
      <c r="B928" s="58" t="s">
        <v>13</v>
      </c>
      <c r="C928" s="58" t="s">
        <v>10148</v>
      </c>
      <c r="D928" s="59" t="s">
        <v>10193</v>
      </c>
      <c r="E928" s="58" t="s">
        <v>6665</v>
      </c>
      <c r="F928" s="58" t="s">
        <v>10194</v>
      </c>
      <c r="G928" s="58" t="s">
        <v>10195</v>
      </c>
    </row>
    <row r="929" spans="1:7" ht="75" x14ac:dyDescent="0.25">
      <c r="A929" s="58" t="s">
        <v>10196</v>
      </c>
      <c r="B929" s="58" t="s">
        <v>13</v>
      </c>
      <c r="C929" s="58" t="s">
        <v>10148</v>
      </c>
      <c r="D929" s="59" t="s">
        <v>10197</v>
      </c>
      <c r="E929" s="58" t="s">
        <v>6665</v>
      </c>
      <c r="F929" s="58" t="s">
        <v>10198</v>
      </c>
      <c r="G929" s="58" t="s">
        <v>10199</v>
      </c>
    </row>
    <row r="930" spans="1:7" ht="60" x14ac:dyDescent="0.25">
      <c r="A930" s="58" t="s">
        <v>10200</v>
      </c>
      <c r="B930" s="58" t="s">
        <v>13</v>
      </c>
      <c r="C930" s="58" t="s">
        <v>10148</v>
      </c>
      <c r="D930" s="59" t="s">
        <v>10201</v>
      </c>
      <c r="E930" s="58" t="s">
        <v>6665</v>
      </c>
      <c r="F930" s="58" t="s">
        <v>10202</v>
      </c>
      <c r="G930" s="58" t="s">
        <v>10203</v>
      </c>
    </row>
    <row r="931" spans="1:7" ht="75" x14ac:dyDescent="0.25">
      <c r="A931" s="58" t="s">
        <v>10204</v>
      </c>
      <c r="B931" s="58" t="s">
        <v>13</v>
      </c>
      <c r="C931" s="58" t="s">
        <v>10148</v>
      </c>
      <c r="D931" s="59" t="s">
        <v>10205</v>
      </c>
      <c r="E931" s="58" t="s">
        <v>6665</v>
      </c>
      <c r="F931" s="58" t="s">
        <v>10206</v>
      </c>
      <c r="G931" s="58" t="s">
        <v>10207</v>
      </c>
    </row>
    <row r="932" spans="1:7" ht="75" x14ac:dyDescent="0.25">
      <c r="A932" s="58" t="s">
        <v>10208</v>
      </c>
      <c r="B932" s="58" t="s">
        <v>13</v>
      </c>
      <c r="C932" s="58" t="s">
        <v>10148</v>
      </c>
      <c r="D932" s="59" t="s">
        <v>10209</v>
      </c>
      <c r="E932" s="58" t="s">
        <v>6588</v>
      </c>
      <c r="F932" s="58" t="s">
        <v>10210</v>
      </c>
      <c r="G932" s="58" t="s">
        <v>10211</v>
      </c>
    </row>
    <row r="933" spans="1:7" ht="75" x14ac:dyDescent="0.25">
      <c r="A933" s="58" t="s">
        <v>10212</v>
      </c>
      <c r="B933" s="58" t="s">
        <v>13</v>
      </c>
      <c r="C933" s="58" t="s">
        <v>10148</v>
      </c>
      <c r="D933" s="59" t="s">
        <v>10213</v>
      </c>
      <c r="E933" s="58" t="s">
        <v>6588</v>
      </c>
      <c r="F933" s="58" t="s">
        <v>10214</v>
      </c>
      <c r="G933" s="58" t="s">
        <v>10215</v>
      </c>
    </row>
    <row r="934" spans="1:7" ht="75" x14ac:dyDescent="0.25">
      <c r="A934" s="58" t="s">
        <v>10216</v>
      </c>
      <c r="B934" s="58" t="s">
        <v>13</v>
      </c>
      <c r="C934" s="58" t="s">
        <v>10148</v>
      </c>
      <c r="D934" s="59" t="s">
        <v>10217</v>
      </c>
      <c r="E934" s="58" t="s">
        <v>6588</v>
      </c>
      <c r="F934" s="58" t="s">
        <v>10218</v>
      </c>
      <c r="G934" s="58" t="s">
        <v>10219</v>
      </c>
    </row>
    <row r="935" spans="1:7" ht="60" x14ac:dyDescent="0.25">
      <c r="A935" s="58" t="s">
        <v>10220</v>
      </c>
      <c r="B935" s="58" t="s">
        <v>13</v>
      </c>
      <c r="C935" s="58" t="s">
        <v>10148</v>
      </c>
      <c r="D935" s="59" t="s">
        <v>10221</v>
      </c>
      <c r="E935" s="58" t="s">
        <v>6588</v>
      </c>
      <c r="F935" s="58" t="s">
        <v>10222</v>
      </c>
      <c r="G935" s="58" t="s">
        <v>10223</v>
      </c>
    </row>
    <row r="936" spans="1:7" ht="60" x14ac:dyDescent="0.25">
      <c r="A936" s="58" t="s">
        <v>10224</v>
      </c>
      <c r="B936" s="58" t="s">
        <v>13</v>
      </c>
      <c r="C936" s="58" t="s">
        <v>10148</v>
      </c>
      <c r="D936" s="59" t="s">
        <v>10225</v>
      </c>
      <c r="E936" s="58" t="s">
        <v>6621</v>
      </c>
      <c r="F936" s="58" t="s">
        <v>10226</v>
      </c>
      <c r="G936" s="58" t="s">
        <v>10227</v>
      </c>
    </row>
    <row r="937" spans="1:7" ht="60" x14ac:dyDescent="0.25">
      <c r="A937" s="58" t="s">
        <v>10228</v>
      </c>
      <c r="B937" s="58" t="s">
        <v>13</v>
      </c>
      <c r="C937" s="58" t="s">
        <v>10148</v>
      </c>
      <c r="D937" s="59" t="s">
        <v>10229</v>
      </c>
      <c r="E937" s="58" t="s">
        <v>6752</v>
      </c>
      <c r="F937" s="58" t="s">
        <v>10230</v>
      </c>
      <c r="G937" s="58" t="s">
        <v>10231</v>
      </c>
    </row>
    <row r="938" spans="1:7" ht="60" x14ac:dyDescent="0.25">
      <c r="A938" s="58" t="s">
        <v>10232</v>
      </c>
      <c r="B938" s="58" t="s">
        <v>13</v>
      </c>
      <c r="C938" s="58" t="s">
        <v>10148</v>
      </c>
      <c r="D938" s="59" t="s">
        <v>10233</v>
      </c>
      <c r="E938" s="58" t="s">
        <v>6752</v>
      </c>
      <c r="F938" s="58" t="s">
        <v>10234</v>
      </c>
      <c r="G938" s="58" t="s">
        <v>10235</v>
      </c>
    </row>
    <row r="939" spans="1:7" ht="75" x14ac:dyDescent="0.25">
      <c r="A939" s="58" t="s">
        <v>10236</v>
      </c>
      <c r="B939" s="58" t="s">
        <v>13</v>
      </c>
      <c r="C939" s="58" t="s">
        <v>10148</v>
      </c>
      <c r="D939" s="59" t="s">
        <v>10237</v>
      </c>
      <c r="E939" s="58" t="s">
        <v>7766</v>
      </c>
      <c r="F939" s="58" t="s">
        <v>10238</v>
      </c>
      <c r="G939" s="58" t="s">
        <v>10239</v>
      </c>
    </row>
    <row r="940" spans="1:7" ht="75" x14ac:dyDescent="0.25">
      <c r="A940" s="58" t="s">
        <v>10240</v>
      </c>
      <c r="B940" s="58" t="s">
        <v>13</v>
      </c>
      <c r="C940" s="58" t="s">
        <v>10148</v>
      </c>
      <c r="D940" s="59" t="s">
        <v>10241</v>
      </c>
      <c r="E940" s="58" t="s">
        <v>7766</v>
      </c>
      <c r="F940" s="58" t="s">
        <v>10242</v>
      </c>
      <c r="G940" s="58" t="s">
        <v>10243</v>
      </c>
    </row>
    <row r="941" spans="1:7" ht="75" x14ac:dyDescent="0.25">
      <c r="A941" s="58" t="s">
        <v>10244</v>
      </c>
      <c r="B941" s="58" t="s">
        <v>13</v>
      </c>
      <c r="C941" s="58" t="s">
        <v>10245</v>
      </c>
      <c r="D941" s="59" t="s">
        <v>10246</v>
      </c>
      <c r="E941" s="58" t="s">
        <v>7002</v>
      </c>
      <c r="F941" s="58" t="s">
        <v>10247</v>
      </c>
      <c r="G941" s="58" t="s">
        <v>10248</v>
      </c>
    </row>
    <row r="942" spans="1:7" ht="45" x14ac:dyDescent="0.25">
      <c r="A942" s="58" t="s">
        <v>10249</v>
      </c>
      <c r="B942" s="58" t="s">
        <v>13</v>
      </c>
      <c r="C942" s="58" t="s">
        <v>10245</v>
      </c>
      <c r="D942" s="59" t="s">
        <v>10250</v>
      </c>
      <c r="E942" s="58" t="s">
        <v>7002</v>
      </c>
      <c r="F942" s="58" t="s">
        <v>10251</v>
      </c>
      <c r="G942" s="58" t="s">
        <v>10252</v>
      </c>
    </row>
    <row r="943" spans="1:7" ht="60" x14ac:dyDescent="0.25">
      <c r="A943" s="58" t="s">
        <v>10253</v>
      </c>
      <c r="B943" s="58" t="s">
        <v>13</v>
      </c>
      <c r="C943" s="58" t="s">
        <v>10245</v>
      </c>
      <c r="D943" s="59" t="s">
        <v>10254</v>
      </c>
      <c r="E943" s="58" t="s">
        <v>7002</v>
      </c>
      <c r="F943" s="58" t="s">
        <v>10255</v>
      </c>
      <c r="G943" s="58" t="s">
        <v>10256</v>
      </c>
    </row>
    <row r="944" spans="1:7" ht="75" x14ac:dyDescent="0.25">
      <c r="A944" s="58" t="s">
        <v>10257</v>
      </c>
      <c r="B944" s="58" t="s">
        <v>13</v>
      </c>
      <c r="C944" s="58" t="s">
        <v>10245</v>
      </c>
      <c r="D944" s="59" t="s">
        <v>10258</v>
      </c>
      <c r="E944" s="58" t="s">
        <v>7002</v>
      </c>
      <c r="F944" s="58" t="s">
        <v>10259</v>
      </c>
      <c r="G944" s="58" t="s">
        <v>10260</v>
      </c>
    </row>
    <row r="945" spans="1:7" ht="75" x14ac:dyDescent="0.25">
      <c r="A945" s="58" t="s">
        <v>10261</v>
      </c>
      <c r="B945" s="58" t="s">
        <v>13</v>
      </c>
      <c r="C945" s="58" t="s">
        <v>10245</v>
      </c>
      <c r="D945" s="59" t="s">
        <v>10262</v>
      </c>
      <c r="E945" s="58" t="s">
        <v>7002</v>
      </c>
      <c r="F945" s="58" t="s">
        <v>10263</v>
      </c>
      <c r="G945" s="58" t="s">
        <v>10264</v>
      </c>
    </row>
    <row r="946" spans="1:7" ht="75" x14ac:dyDescent="0.25">
      <c r="A946" s="58" t="s">
        <v>10265</v>
      </c>
      <c r="B946" s="58" t="s">
        <v>13</v>
      </c>
      <c r="C946" s="58" t="s">
        <v>10245</v>
      </c>
      <c r="D946" s="59" t="s">
        <v>10039</v>
      </c>
      <c r="E946" s="58" t="s">
        <v>7002</v>
      </c>
      <c r="F946" s="58" t="s">
        <v>10266</v>
      </c>
      <c r="G946" s="58" t="s">
        <v>10267</v>
      </c>
    </row>
    <row r="947" spans="1:7" ht="90" x14ac:dyDescent="0.25">
      <c r="A947" s="58" t="s">
        <v>10268</v>
      </c>
      <c r="B947" s="58" t="s">
        <v>13</v>
      </c>
      <c r="C947" s="58" t="s">
        <v>10245</v>
      </c>
      <c r="D947" s="59" t="s">
        <v>10269</v>
      </c>
      <c r="E947" s="58" t="s">
        <v>6647</v>
      </c>
      <c r="F947" s="58" t="s">
        <v>10270</v>
      </c>
      <c r="G947" s="58" t="s">
        <v>10271</v>
      </c>
    </row>
    <row r="948" spans="1:7" ht="105" x14ac:dyDescent="0.25">
      <c r="A948" s="58" t="s">
        <v>10272</v>
      </c>
      <c r="B948" s="58" t="s">
        <v>13</v>
      </c>
      <c r="C948" s="58" t="s">
        <v>10245</v>
      </c>
      <c r="D948" s="59" t="s">
        <v>10273</v>
      </c>
      <c r="E948" s="58" t="s">
        <v>6647</v>
      </c>
      <c r="F948" s="58" t="s">
        <v>10274</v>
      </c>
      <c r="G948" s="58" t="s">
        <v>10275</v>
      </c>
    </row>
    <row r="949" spans="1:7" ht="60" x14ac:dyDescent="0.25">
      <c r="A949" s="58" t="s">
        <v>10276</v>
      </c>
      <c r="B949" s="58" t="s">
        <v>13</v>
      </c>
      <c r="C949" s="58" t="s">
        <v>10245</v>
      </c>
      <c r="D949" s="59" t="s">
        <v>10277</v>
      </c>
      <c r="E949" s="58" t="s">
        <v>6849</v>
      </c>
      <c r="F949" s="58" t="s">
        <v>10278</v>
      </c>
      <c r="G949" s="58" t="s">
        <v>10279</v>
      </c>
    </row>
    <row r="950" spans="1:7" ht="75" x14ac:dyDescent="0.25">
      <c r="A950" s="58" t="s">
        <v>10280</v>
      </c>
      <c r="B950" s="58" t="s">
        <v>13</v>
      </c>
      <c r="C950" s="58" t="s">
        <v>10245</v>
      </c>
      <c r="D950" s="59" t="s">
        <v>10281</v>
      </c>
      <c r="E950" s="58" t="s">
        <v>6849</v>
      </c>
      <c r="F950" s="58" t="s">
        <v>10282</v>
      </c>
      <c r="G950" s="58" t="s">
        <v>10283</v>
      </c>
    </row>
    <row r="951" spans="1:7" ht="75" x14ac:dyDescent="0.25">
      <c r="A951" s="58" t="s">
        <v>10284</v>
      </c>
      <c r="B951" s="58" t="s">
        <v>13</v>
      </c>
      <c r="C951" s="58" t="s">
        <v>10245</v>
      </c>
      <c r="D951" s="59" t="s">
        <v>10285</v>
      </c>
      <c r="E951" s="58" t="s">
        <v>6849</v>
      </c>
      <c r="F951" s="58" t="s">
        <v>10286</v>
      </c>
      <c r="G951" s="58" t="s">
        <v>10287</v>
      </c>
    </row>
    <row r="952" spans="1:7" ht="60" x14ac:dyDescent="0.25">
      <c r="A952" s="58" t="s">
        <v>10288</v>
      </c>
      <c r="B952" s="58" t="s">
        <v>13</v>
      </c>
      <c r="C952" s="58" t="s">
        <v>10245</v>
      </c>
      <c r="D952" s="59" t="s">
        <v>10289</v>
      </c>
      <c r="E952" s="58" t="s">
        <v>6849</v>
      </c>
      <c r="F952" s="58" t="s">
        <v>10290</v>
      </c>
      <c r="G952" s="58" t="s">
        <v>10291</v>
      </c>
    </row>
    <row r="953" spans="1:7" ht="75" x14ac:dyDescent="0.25">
      <c r="A953" s="58" t="s">
        <v>10292</v>
      </c>
      <c r="B953" s="58" t="s">
        <v>13</v>
      </c>
      <c r="C953" s="58" t="s">
        <v>10245</v>
      </c>
      <c r="D953" s="59" t="s">
        <v>10293</v>
      </c>
      <c r="E953" s="58" t="s">
        <v>6849</v>
      </c>
      <c r="F953" s="58" t="s">
        <v>10294</v>
      </c>
      <c r="G953" s="58" t="s">
        <v>10295</v>
      </c>
    </row>
    <row r="954" spans="1:7" ht="75" x14ac:dyDescent="0.25">
      <c r="A954" s="58" t="s">
        <v>10296</v>
      </c>
      <c r="B954" s="58" t="s">
        <v>13</v>
      </c>
      <c r="C954" s="58" t="s">
        <v>10245</v>
      </c>
      <c r="D954" s="59" t="s">
        <v>10297</v>
      </c>
      <c r="E954" s="58" t="s">
        <v>6849</v>
      </c>
      <c r="F954" s="58" t="s">
        <v>10298</v>
      </c>
      <c r="G954" s="58" t="s">
        <v>10299</v>
      </c>
    </row>
    <row r="955" spans="1:7" ht="75" x14ac:dyDescent="0.25">
      <c r="A955" s="58" t="s">
        <v>10300</v>
      </c>
      <c r="B955" s="58" t="s">
        <v>13</v>
      </c>
      <c r="C955" s="58" t="s">
        <v>10245</v>
      </c>
      <c r="D955" s="59" t="s">
        <v>10301</v>
      </c>
      <c r="E955" s="58" t="s">
        <v>6849</v>
      </c>
      <c r="F955" s="58" t="s">
        <v>10302</v>
      </c>
      <c r="G955" s="58" t="s">
        <v>10303</v>
      </c>
    </row>
    <row r="956" spans="1:7" ht="60" x14ac:dyDescent="0.25">
      <c r="A956" s="58" t="s">
        <v>10304</v>
      </c>
      <c r="B956" s="58" t="s">
        <v>13</v>
      </c>
      <c r="C956" s="58" t="s">
        <v>10245</v>
      </c>
      <c r="D956" s="59" t="s">
        <v>10305</v>
      </c>
      <c r="E956" s="58" t="s">
        <v>6849</v>
      </c>
      <c r="F956" s="58" t="s">
        <v>10306</v>
      </c>
      <c r="G956" s="58" t="s">
        <v>10307</v>
      </c>
    </row>
    <row r="957" spans="1:7" ht="75" x14ac:dyDescent="0.25">
      <c r="A957" s="58" t="s">
        <v>10308</v>
      </c>
      <c r="B957" s="58" t="s">
        <v>13</v>
      </c>
      <c r="C957" s="58" t="s">
        <v>10245</v>
      </c>
      <c r="D957" s="59" t="s">
        <v>10063</v>
      </c>
      <c r="E957" s="58" t="s">
        <v>6849</v>
      </c>
      <c r="F957" s="58" t="s">
        <v>10309</v>
      </c>
      <c r="G957" s="58" t="s">
        <v>10310</v>
      </c>
    </row>
    <row r="958" spans="1:7" ht="75" x14ac:dyDescent="0.25">
      <c r="A958" s="58" t="s">
        <v>10311</v>
      </c>
      <c r="B958" s="58" t="s">
        <v>13</v>
      </c>
      <c r="C958" s="58" t="s">
        <v>10245</v>
      </c>
      <c r="D958" s="59" t="s">
        <v>34</v>
      </c>
      <c r="E958" s="58" t="s">
        <v>6849</v>
      </c>
      <c r="F958" s="58" t="s">
        <v>10312</v>
      </c>
      <c r="G958" s="58" t="s">
        <v>10313</v>
      </c>
    </row>
    <row r="959" spans="1:7" ht="75" x14ac:dyDescent="0.25">
      <c r="A959" s="58" t="s">
        <v>10314</v>
      </c>
      <c r="B959" s="58" t="s">
        <v>13</v>
      </c>
      <c r="C959" s="58" t="s">
        <v>10245</v>
      </c>
      <c r="D959" s="59" t="s">
        <v>10039</v>
      </c>
      <c r="E959" s="58" t="s">
        <v>6849</v>
      </c>
      <c r="F959" s="58" t="s">
        <v>10315</v>
      </c>
      <c r="G959" s="58" t="s">
        <v>10316</v>
      </c>
    </row>
    <row r="960" spans="1:7" ht="75" x14ac:dyDescent="0.25">
      <c r="A960" s="58" t="s">
        <v>10317</v>
      </c>
      <c r="B960" s="58" t="s">
        <v>13</v>
      </c>
      <c r="C960" s="58" t="s">
        <v>10245</v>
      </c>
      <c r="D960" s="59" t="s">
        <v>10318</v>
      </c>
      <c r="E960" s="58" t="s">
        <v>6849</v>
      </c>
      <c r="F960" s="58" t="s">
        <v>10319</v>
      </c>
      <c r="G960" s="58" t="s">
        <v>10320</v>
      </c>
    </row>
    <row r="961" spans="1:7" ht="75" x14ac:dyDescent="0.25">
      <c r="A961" s="58" t="s">
        <v>10321</v>
      </c>
      <c r="B961" s="58" t="s">
        <v>13</v>
      </c>
      <c r="C961" s="58" t="s">
        <v>10245</v>
      </c>
      <c r="D961" s="59" t="s">
        <v>10059</v>
      </c>
      <c r="E961" s="58" t="s">
        <v>6849</v>
      </c>
      <c r="F961" s="58" t="s">
        <v>10322</v>
      </c>
      <c r="G961" s="58" t="s">
        <v>10323</v>
      </c>
    </row>
    <row r="962" spans="1:7" ht="75" x14ac:dyDescent="0.25">
      <c r="A962" s="58" t="s">
        <v>10324</v>
      </c>
      <c r="B962" s="58" t="s">
        <v>13</v>
      </c>
      <c r="C962" s="58" t="s">
        <v>10245</v>
      </c>
      <c r="D962" s="59" t="s">
        <v>10059</v>
      </c>
      <c r="E962" s="58" t="s">
        <v>6849</v>
      </c>
      <c r="F962" s="58" t="s">
        <v>10325</v>
      </c>
      <c r="G962" s="58" t="s">
        <v>10326</v>
      </c>
    </row>
    <row r="963" spans="1:7" ht="60" x14ac:dyDescent="0.25">
      <c r="A963" s="58" t="s">
        <v>10327</v>
      </c>
      <c r="B963" s="58" t="s">
        <v>13</v>
      </c>
      <c r="C963" s="58" t="s">
        <v>10245</v>
      </c>
      <c r="D963" s="59" t="s">
        <v>10328</v>
      </c>
      <c r="E963" s="58" t="s">
        <v>6621</v>
      </c>
      <c r="F963" s="58" t="s">
        <v>10329</v>
      </c>
      <c r="G963" s="58" t="s">
        <v>10330</v>
      </c>
    </row>
    <row r="964" spans="1:7" ht="90" x14ac:dyDescent="0.25">
      <c r="A964" s="58" t="s">
        <v>10331</v>
      </c>
      <c r="B964" s="58" t="s">
        <v>13</v>
      </c>
      <c r="C964" s="58" t="s">
        <v>10245</v>
      </c>
      <c r="D964" s="59" t="s">
        <v>10332</v>
      </c>
      <c r="E964" s="58" t="s">
        <v>6568</v>
      </c>
      <c r="F964" s="58" t="s">
        <v>10333</v>
      </c>
      <c r="G964" s="58" t="s">
        <v>10334</v>
      </c>
    </row>
    <row r="965" spans="1:7" ht="60" x14ac:dyDescent="0.25">
      <c r="A965" s="58" t="s">
        <v>10335</v>
      </c>
      <c r="B965" s="58" t="s">
        <v>13</v>
      </c>
      <c r="C965" s="58" t="s">
        <v>10245</v>
      </c>
      <c r="D965" s="59" t="s">
        <v>10336</v>
      </c>
      <c r="E965" s="58" t="s">
        <v>6752</v>
      </c>
      <c r="F965" s="58" t="s">
        <v>10337</v>
      </c>
      <c r="G965" s="58" t="s">
        <v>10338</v>
      </c>
    </row>
    <row r="966" spans="1:7" ht="60" x14ac:dyDescent="0.25">
      <c r="A966" s="58" t="s">
        <v>10339</v>
      </c>
      <c r="B966" s="58" t="s">
        <v>13</v>
      </c>
      <c r="C966" s="58" t="s">
        <v>10245</v>
      </c>
      <c r="D966" s="59" t="s">
        <v>10340</v>
      </c>
      <c r="E966" s="58" t="s">
        <v>6752</v>
      </c>
      <c r="F966" s="58" t="s">
        <v>10341</v>
      </c>
      <c r="G966" s="58" t="s">
        <v>10342</v>
      </c>
    </row>
    <row r="967" spans="1:7" ht="60" x14ac:dyDescent="0.25">
      <c r="A967" s="58" t="s">
        <v>10343</v>
      </c>
      <c r="B967" s="58" t="s">
        <v>13</v>
      </c>
      <c r="C967" s="58" t="s">
        <v>10245</v>
      </c>
      <c r="D967" s="59" t="s">
        <v>10344</v>
      </c>
      <c r="E967" s="58" t="s">
        <v>6752</v>
      </c>
      <c r="F967" s="58" t="s">
        <v>10345</v>
      </c>
      <c r="G967" s="58" t="s">
        <v>10346</v>
      </c>
    </row>
    <row r="968" spans="1:7" ht="75" x14ac:dyDescent="0.25">
      <c r="A968" s="58" t="s">
        <v>10347</v>
      </c>
      <c r="B968" s="58" t="s">
        <v>13</v>
      </c>
      <c r="C968" s="58" t="s">
        <v>10245</v>
      </c>
      <c r="D968" s="59" t="s">
        <v>10348</v>
      </c>
      <c r="E968" s="58" t="s">
        <v>6752</v>
      </c>
      <c r="F968" s="58" t="s">
        <v>10349</v>
      </c>
      <c r="G968" s="58" t="s">
        <v>10350</v>
      </c>
    </row>
    <row r="969" spans="1:7" ht="60" x14ac:dyDescent="0.25">
      <c r="A969" s="58" t="s">
        <v>10351</v>
      </c>
      <c r="B969" s="58" t="s">
        <v>13</v>
      </c>
      <c r="C969" s="58" t="s">
        <v>10245</v>
      </c>
      <c r="D969" s="59" t="s">
        <v>10352</v>
      </c>
      <c r="E969" s="58" t="s">
        <v>6752</v>
      </c>
      <c r="F969" s="58" t="s">
        <v>10353</v>
      </c>
      <c r="G969" s="58" t="s">
        <v>10354</v>
      </c>
    </row>
    <row r="970" spans="1:7" ht="60" x14ac:dyDescent="0.25">
      <c r="A970" s="58" t="s">
        <v>10355</v>
      </c>
      <c r="B970" s="58" t="s">
        <v>13</v>
      </c>
      <c r="C970" s="58" t="s">
        <v>10245</v>
      </c>
      <c r="D970" s="59" t="s">
        <v>10356</v>
      </c>
      <c r="E970" s="58" t="s">
        <v>6752</v>
      </c>
      <c r="F970" s="58" t="s">
        <v>10357</v>
      </c>
      <c r="G970" s="58" t="s">
        <v>10358</v>
      </c>
    </row>
    <row r="971" spans="1:7" ht="75" x14ac:dyDescent="0.25">
      <c r="A971" s="58" t="s">
        <v>10359</v>
      </c>
      <c r="B971" s="58" t="s">
        <v>13</v>
      </c>
      <c r="C971" s="58" t="s">
        <v>10245</v>
      </c>
      <c r="D971" s="59" t="s">
        <v>10360</v>
      </c>
      <c r="E971" s="58" t="s">
        <v>6752</v>
      </c>
      <c r="F971" s="58" t="s">
        <v>10361</v>
      </c>
      <c r="G971" s="58" t="s">
        <v>10362</v>
      </c>
    </row>
    <row r="972" spans="1:7" ht="60" x14ac:dyDescent="0.25">
      <c r="A972" s="58" t="s">
        <v>10363</v>
      </c>
      <c r="B972" s="58" t="s">
        <v>13</v>
      </c>
      <c r="C972" s="58" t="s">
        <v>10245</v>
      </c>
      <c r="D972" s="59" t="s">
        <v>10364</v>
      </c>
      <c r="E972" s="58" t="s">
        <v>6752</v>
      </c>
      <c r="F972" s="58" t="s">
        <v>10365</v>
      </c>
      <c r="G972" s="58" t="s">
        <v>10366</v>
      </c>
    </row>
    <row r="973" spans="1:7" ht="150" x14ac:dyDescent="0.25">
      <c r="A973" s="58" t="s">
        <v>10367</v>
      </c>
      <c r="B973" s="58" t="s">
        <v>13</v>
      </c>
      <c r="C973" s="58" t="s">
        <v>10245</v>
      </c>
      <c r="D973" s="59" t="s">
        <v>10368</v>
      </c>
      <c r="E973" s="58" t="s">
        <v>6752</v>
      </c>
      <c r="F973" s="58" t="s">
        <v>10369</v>
      </c>
      <c r="G973" s="58" t="s">
        <v>10370</v>
      </c>
    </row>
    <row r="974" spans="1:7" ht="60" x14ac:dyDescent="0.25">
      <c r="A974" s="58" t="s">
        <v>10371</v>
      </c>
      <c r="B974" s="58" t="s">
        <v>13</v>
      </c>
      <c r="C974" s="58" t="s">
        <v>10245</v>
      </c>
      <c r="D974" s="59" t="s">
        <v>10372</v>
      </c>
      <c r="E974" s="58" t="s">
        <v>6752</v>
      </c>
      <c r="F974" s="58" t="s">
        <v>10373</v>
      </c>
      <c r="G974" s="58" t="s">
        <v>10374</v>
      </c>
    </row>
    <row r="975" spans="1:7" ht="60" x14ac:dyDescent="0.25">
      <c r="A975" s="58" t="s">
        <v>10375</v>
      </c>
      <c r="B975" s="58" t="s">
        <v>13</v>
      </c>
      <c r="C975" s="58" t="s">
        <v>10245</v>
      </c>
      <c r="D975" s="59" t="s">
        <v>10376</v>
      </c>
      <c r="E975" s="58" t="s">
        <v>6752</v>
      </c>
      <c r="F975" s="58" t="s">
        <v>10377</v>
      </c>
      <c r="G975" s="58" t="s">
        <v>10378</v>
      </c>
    </row>
    <row r="976" spans="1:7" ht="60" x14ac:dyDescent="0.25">
      <c r="A976" s="58" t="s">
        <v>10379</v>
      </c>
      <c r="B976" s="58" t="s">
        <v>13</v>
      </c>
      <c r="C976" s="58" t="s">
        <v>10245</v>
      </c>
      <c r="D976" s="59" t="s">
        <v>10380</v>
      </c>
      <c r="E976" s="58" t="s">
        <v>7766</v>
      </c>
      <c r="F976" s="58" t="s">
        <v>10381</v>
      </c>
      <c r="G976" s="58" t="s">
        <v>10382</v>
      </c>
    </row>
    <row r="977" spans="1:7" ht="60" x14ac:dyDescent="0.25">
      <c r="A977" s="58" t="s">
        <v>10383</v>
      </c>
      <c r="B977" s="58" t="s">
        <v>13</v>
      </c>
      <c r="C977" s="58" t="s">
        <v>10245</v>
      </c>
      <c r="D977" s="59" t="s">
        <v>10384</v>
      </c>
      <c r="E977" s="58" t="s">
        <v>7766</v>
      </c>
      <c r="F977" s="58" t="s">
        <v>10385</v>
      </c>
      <c r="G977" s="58" t="s">
        <v>10386</v>
      </c>
    </row>
    <row r="978" spans="1:7" ht="60" x14ac:dyDescent="0.25">
      <c r="A978" s="58" t="s">
        <v>10387</v>
      </c>
      <c r="B978" s="58" t="s">
        <v>13</v>
      </c>
      <c r="C978" s="58" t="s">
        <v>10245</v>
      </c>
      <c r="D978" s="59" t="s">
        <v>10384</v>
      </c>
      <c r="E978" s="58" t="s">
        <v>7766</v>
      </c>
      <c r="F978" s="58" t="s">
        <v>10388</v>
      </c>
      <c r="G978" s="58" t="s">
        <v>10389</v>
      </c>
    </row>
    <row r="979" spans="1:7" ht="60" x14ac:dyDescent="0.25">
      <c r="A979" s="58" t="s">
        <v>10390</v>
      </c>
      <c r="B979" s="58" t="s">
        <v>13</v>
      </c>
      <c r="C979" s="58" t="s">
        <v>10245</v>
      </c>
      <c r="D979" s="59" t="s">
        <v>10391</v>
      </c>
      <c r="E979" s="58" t="s">
        <v>7766</v>
      </c>
      <c r="F979" s="58" t="s">
        <v>10392</v>
      </c>
      <c r="G979" s="58" t="s">
        <v>10393</v>
      </c>
    </row>
    <row r="980" spans="1:7" ht="60" x14ac:dyDescent="0.25">
      <c r="A980" s="58" t="s">
        <v>10394</v>
      </c>
      <c r="B980" s="58" t="s">
        <v>13</v>
      </c>
      <c r="C980" s="58" t="s">
        <v>10245</v>
      </c>
      <c r="D980" s="59" t="s">
        <v>10395</v>
      </c>
      <c r="E980" s="58" t="s">
        <v>7766</v>
      </c>
      <c r="F980" s="58" t="s">
        <v>10396</v>
      </c>
      <c r="G980" s="58" t="s">
        <v>10397</v>
      </c>
    </row>
    <row r="981" spans="1:7" ht="60" x14ac:dyDescent="0.25">
      <c r="A981" s="58" t="s">
        <v>10398</v>
      </c>
      <c r="B981" s="58" t="s">
        <v>13</v>
      </c>
      <c r="C981" s="58" t="s">
        <v>10245</v>
      </c>
      <c r="D981" s="59" t="s">
        <v>10399</v>
      </c>
      <c r="E981" s="58" t="s">
        <v>7766</v>
      </c>
      <c r="F981" s="58" t="s">
        <v>10400</v>
      </c>
      <c r="G981" s="58" t="s">
        <v>10401</v>
      </c>
    </row>
    <row r="982" spans="1:7" ht="60" x14ac:dyDescent="0.25">
      <c r="A982" s="58" t="s">
        <v>10402</v>
      </c>
      <c r="B982" s="58" t="s">
        <v>13</v>
      </c>
      <c r="C982" s="58" t="s">
        <v>10245</v>
      </c>
      <c r="D982" s="59" t="s">
        <v>10403</v>
      </c>
      <c r="E982" s="58" t="s">
        <v>7766</v>
      </c>
      <c r="F982" s="58" t="s">
        <v>10404</v>
      </c>
      <c r="G982" s="58" t="s">
        <v>10405</v>
      </c>
    </row>
    <row r="983" spans="1:7" ht="75" x14ac:dyDescent="0.25">
      <c r="A983" s="58" t="s">
        <v>10406</v>
      </c>
      <c r="B983" s="58" t="s">
        <v>13</v>
      </c>
      <c r="C983" s="58" t="s">
        <v>10245</v>
      </c>
      <c r="D983" s="59" t="s">
        <v>10407</v>
      </c>
      <c r="E983" s="58" t="s">
        <v>7766</v>
      </c>
      <c r="F983" s="58" t="s">
        <v>10408</v>
      </c>
      <c r="G983" s="58" t="s">
        <v>10409</v>
      </c>
    </row>
    <row r="984" spans="1:7" ht="60" x14ac:dyDescent="0.25">
      <c r="A984" s="58" t="s">
        <v>10410</v>
      </c>
      <c r="B984" s="58" t="s">
        <v>13</v>
      </c>
      <c r="C984" s="58" t="s">
        <v>10245</v>
      </c>
      <c r="D984" s="59" t="s">
        <v>10411</v>
      </c>
      <c r="E984" s="58" t="s">
        <v>6621</v>
      </c>
      <c r="F984" s="58" t="s">
        <v>10412</v>
      </c>
      <c r="G984" s="58" t="s">
        <v>10413</v>
      </c>
    </row>
    <row r="985" spans="1:7" ht="75" x14ac:dyDescent="0.25">
      <c r="A985" s="58" t="s">
        <v>10414</v>
      </c>
      <c r="B985" s="58" t="s">
        <v>13</v>
      </c>
      <c r="C985" s="58" t="s">
        <v>10245</v>
      </c>
      <c r="D985" s="59" t="s">
        <v>10415</v>
      </c>
      <c r="E985" s="58" t="s">
        <v>6849</v>
      </c>
      <c r="F985" s="58" t="s">
        <v>10416</v>
      </c>
      <c r="G985" s="58" t="s">
        <v>10417</v>
      </c>
    </row>
    <row r="986" spans="1:7" ht="75" x14ac:dyDescent="0.25">
      <c r="A986" s="58" t="s">
        <v>10418</v>
      </c>
      <c r="B986" s="58" t="s">
        <v>13</v>
      </c>
      <c r="C986" s="58" t="s">
        <v>10245</v>
      </c>
      <c r="D986" s="59" t="s">
        <v>10419</v>
      </c>
      <c r="E986" s="58" t="s">
        <v>6849</v>
      </c>
      <c r="F986" s="58" t="s">
        <v>10420</v>
      </c>
      <c r="G986" s="58" t="s">
        <v>10421</v>
      </c>
    </row>
    <row r="987" spans="1:7" ht="60" x14ac:dyDescent="0.25">
      <c r="A987" s="58" t="s">
        <v>10422</v>
      </c>
      <c r="B987" s="58" t="s">
        <v>13</v>
      </c>
      <c r="C987" s="58" t="s">
        <v>10245</v>
      </c>
      <c r="D987" s="59" t="s">
        <v>10423</v>
      </c>
      <c r="E987" s="58" t="s">
        <v>6665</v>
      </c>
      <c r="F987" s="58" t="s">
        <v>10424</v>
      </c>
      <c r="G987" s="58" t="s">
        <v>10425</v>
      </c>
    </row>
    <row r="988" spans="1:7" ht="60" x14ac:dyDescent="0.25">
      <c r="A988" s="58" t="s">
        <v>10426</v>
      </c>
      <c r="B988" s="58" t="s">
        <v>13</v>
      </c>
      <c r="C988" s="58" t="s">
        <v>10245</v>
      </c>
      <c r="D988" s="59" t="s">
        <v>10427</v>
      </c>
      <c r="E988" s="58" t="s">
        <v>6665</v>
      </c>
      <c r="F988" s="58" t="s">
        <v>10428</v>
      </c>
      <c r="G988" s="58" t="s">
        <v>10429</v>
      </c>
    </row>
    <row r="989" spans="1:7" ht="60" x14ac:dyDescent="0.25">
      <c r="A989" s="58" t="s">
        <v>10430</v>
      </c>
      <c r="B989" s="58" t="s">
        <v>13</v>
      </c>
      <c r="C989" s="58" t="s">
        <v>10245</v>
      </c>
      <c r="D989" s="59" t="s">
        <v>10431</v>
      </c>
      <c r="E989" s="58" t="s">
        <v>6665</v>
      </c>
      <c r="F989" s="58" t="s">
        <v>10432</v>
      </c>
      <c r="G989" s="58" t="s">
        <v>10433</v>
      </c>
    </row>
    <row r="990" spans="1:7" ht="60" x14ac:dyDescent="0.25">
      <c r="A990" s="58" t="s">
        <v>10434</v>
      </c>
      <c r="B990" s="58" t="s">
        <v>13</v>
      </c>
      <c r="C990" s="58" t="s">
        <v>10245</v>
      </c>
      <c r="D990" s="59" t="s">
        <v>10435</v>
      </c>
      <c r="E990" s="58" t="s">
        <v>6752</v>
      </c>
      <c r="F990" s="58" t="s">
        <v>10436</v>
      </c>
      <c r="G990" s="58" t="s">
        <v>10437</v>
      </c>
    </row>
    <row r="991" spans="1:7" ht="75" x14ac:dyDescent="0.25">
      <c r="A991" s="58" t="s">
        <v>10438</v>
      </c>
      <c r="B991" s="58" t="s">
        <v>13</v>
      </c>
      <c r="C991" s="58" t="s">
        <v>10245</v>
      </c>
      <c r="D991" s="59" t="s">
        <v>10439</v>
      </c>
      <c r="E991" s="58" t="s">
        <v>6752</v>
      </c>
      <c r="F991" s="58" t="s">
        <v>10440</v>
      </c>
      <c r="G991" s="58" t="s">
        <v>10441</v>
      </c>
    </row>
    <row r="992" spans="1:7" ht="60" x14ac:dyDescent="0.25">
      <c r="A992" s="58" t="s">
        <v>10442</v>
      </c>
      <c r="B992" s="58" t="s">
        <v>13</v>
      </c>
      <c r="C992" s="58" t="s">
        <v>10443</v>
      </c>
      <c r="D992" s="59" t="s">
        <v>10444</v>
      </c>
      <c r="E992" s="58" t="s">
        <v>6603</v>
      </c>
      <c r="F992" s="58" t="s">
        <v>10445</v>
      </c>
      <c r="G992" s="58" t="s">
        <v>10446</v>
      </c>
    </row>
    <row r="993" spans="1:7" ht="75" x14ac:dyDescent="0.25">
      <c r="A993" s="58" t="s">
        <v>10447</v>
      </c>
      <c r="B993" s="58" t="s">
        <v>13</v>
      </c>
      <c r="C993" s="58" t="s">
        <v>10443</v>
      </c>
      <c r="D993" s="59" t="s">
        <v>10448</v>
      </c>
      <c r="E993" s="58" t="s">
        <v>6603</v>
      </c>
      <c r="F993" s="58" t="s">
        <v>10449</v>
      </c>
      <c r="G993" s="58" t="s">
        <v>10450</v>
      </c>
    </row>
    <row r="994" spans="1:7" ht="75" x14ac:dyDescent="0.25">
      <c r="A994" s="58" t="s">
        <v>10451</v>
      </c>
      <c r="B994" s="58" t="s">
        <v>13</v>
      </c>
      <c r="C994" s="58" t="s">
        <v>10443</v>
      </c>
      <c r="D994" s="59" t="s">
        <v>10452</v>
      </c>
      <c r="E994" s="58" t="s">
        <v>6603</v>
      </c>
      <c r="F994" s="58" t="s">
        <v>10453</v>
      </c>
      <c r="G994" s="58" t="s">
        <v>10454</v>
      </c>
    </row>
    <row r="995" spans="1:7" ht="60" x14ac:dyDescent="0.25">
      <c r="A995" s="58" t="s">
        <v>10455</v>
      </c>
      <c r="B995" s="58" t="s">
        <v>13</v>
      </c>
      <c r="C995" s="58" t="s">
        <v>10443</v>
      </c>
      <c r="D995" s="59" t="s">
        <v>10456</v>
      </c>
      <c r="E995" s="58" t="s">
        <v>6603</v>
      </c>
      <c r="F995" s="58" t="s">
        <v>10457</v>
      </c>
      <c r="G995" s="58" t="s">
        <v>10458</v>
      </c>
    </row>
    <row r="996" spans="1:7" ht="60" x14ac:dyDescent="0.25">
      <c r="A996" s="58" t="s">
        <v>10459</v>
      </c>
      <c r="B996" s="58" t="s">
        <v>13</v>
      </c>
      <c r="C996" s="58" t="s">
        <v>10443</v>
      </c>
      <c r="D996" s="59" t="s">
        <v>10460</v>
      </c>
      <c r="E996" s="58" t="s">
        <v>6603</v>
      </c>
      <c r="F996" s="58" t="s">
        <v>10461</v>
      </c>
      <c r="G996" s="58" t="s">
        <v>10462</v>
      </c>
    </row>
    <row r="997" spans="1:7" ht="75" x14ac:dyDescent="0.25">
      <c r="A997" s="58" t="s">
        <v>10463</v>
      </c>
      <c r="B997" s="58" t="s">
        <v>13</v>
      </c>
      <c r="C997" s="58" t="s">
        <v>10443</v>
      </c>
      <c r="D997" s="59" t="s">
        <v>10464</v>
      </c>
      <c r="E997" s="58" t="s">
        <v>6621</v>
      </c>
      <c r="F997" s="58" t="s">
        <v>10465</v>
      </c>
      <c r="G997" s="58" t="s">
        <v>10466</v>
      </c>
    </row>
    <row r="998" spans="1:7" ht="60" x14ac:dyDescent="0.25">
      <c r="A998" s="58" t="s">
        <v>10467</v>
      </c>
      <c r="B998" s="58" t="s">
        <v>13</v>
      </c>
      <c r="C998" s="58" t="s">
        <v>10443</v>
      </c>
      <c r="D998" s="59" t="s">
        <v>10468</v>
      </c>
      <c r="E998" s="58" t="s">
        <v>7766</v>
      </c>
      <c r="F998" s="58" t="s">
        <v>10469</v>
      </c>
      <c r="G998" s="58" t="s">
        <v>10470</v>
      </c>
    </row>
    <row r="999" spans="1:7" ht="60" x14ac:dyDescent="0.25">
      <c r="A999" s="58" t="s">
        <v>10471</v>
      </c>
      <c r="B999" s="58" t="s">
        <v>13</v>
      </c>
      <c r="C999" s="58" t="s">
        <v>10443</v>
      </c>
      <c r="D999" s="59" t="s">
        <v>10472</v>
      </c>
      <c r="E999" s="58" t="s">
        <v>7766</v>
      </c>
      <c r="F999" s="58" t="s">
        <v>10473</v>
      </c>
      <c r="G999" s="58" t="s">
        <v>10474</v>
      </c>
    </row>
    <row r="1000" spans="1:7" ht="75" x14ac:dyDescent="0.25">
      <c r="A1000" s="58" t="s">
        <v>10475</v>
      </c>
      <c r="B1000" s="58" t="s">
        <v>13</v>
      </c>
      <c r="C1000" s="58" t="s">
        <v>10443</v>
      </c>
      <c r="D1000" s="59" t="s">
        <v>10476</v>
      </c>
      <c r="E1000" s="58" t="s">
        <v>7766</v>
      </c>
      <c r="F1000" s="58" t="s">
        <v>10477</v>
      </c>
      <c r="G1000" s="58" t="s">
        <v>10478</v>
      </c>
    </row>
    <row r="1001" spans="1:7" ht="75" x14ac:dyDescent="0.25">
      <c r="A1001" s="58" t="s">
        <v>10479</v>
      </c>
      <c r="B1001" s="58" t="s">
        <v>13</v>
      </c>
      <c r="C1001" s="58" t="s">
        <v>10443</v>
      </c>
      <c r="D1001" s="59" t="s">
        <v>10480</v>
      </c>
      <c r="E1001" s="58" t="s">
        <v>7766</v>
      </c>
      <c r="F1001" s="58" t="s">
        <v>10481</v>
      </c>
      <c r="G1001" s="58" t="s">
        <v>10482</v>
      </c>
    </row>
    <row r="1002" spans="1:7" ht="60" x14ac:dyDescent="0.25">
      <c r="A1002" s="58" t="s">
        <v>10483</v>
      </c>
      <c r="B1002" s="58" t="s">
        <v>13</v>
      </c>
      <c r="C1002" s="58" t="s">
        <v>10443</v>
      </c>
      <c r="D1002" s="59" t="s">
        <v>10484</v>
      </c>
      <c r="E1002" s="58" t="s">
        <v>7766</v>
      </c>
      <c r="F1002" s="58" t="s">
        <v>10485</v>
      </c>
      <c r="G1002" s="58" t="s">
        <v>10486</v>
      </c>
    </row>
    <row r="1003" spans="1:7" ht="60" x14ac:dyDescent="0.25">
      <c r="A1003" s="58" t="s">
        <v>10487</v>
      </c>
      <c r="B1003" s="58" t="s">
        <v>13</v>
      </c>
      <c r="C1003" s="58" t="s">
        <v>10443</v>
      </c>
      <c r="D1003" s="59" t="s">
        <v>10488</v>
      </c>
      <c r="E1003" s="58" t="s">
        <v>7766</v>
      </c>
      <c r="F1003" s="58" t="s">
        <v>10489</v>
      </c>
      <c r="G1003" s="58" t="s">
        <v>10490</v>
      </c>
    </row>
    <row r="1004" spans="1:7" ht="90" x14ac:dyDescent="0.25">
      <c r="A1004" s="58" t="s">
        <v>10491</v>
      </c>
      <c r="B1004" s="58" t="s">
        <v>13</v>
      </c>
      <c r="C1004" s="58" t="s">
        <v>10443</v>
      </c>
      <c r="D1004" s="59" t="s">
        <v>10492</v>
      </c>
      <c r="E1004" s="58" t="s">
        <v>7766</v>
      </c>
      <c r="F1004" s="58" t="s">
        <v>10493</v>
      </c>
      <c r="G1004" s="58" t="s">
        <v>10494</v>
      </c>
    </row>
    <row r="1005" spans="1:7" ht="90" x14ac:dyDescent="0.25">
      <c r="A1005" s="58" t="s">
        <v>10495</v>
      </c>
      <c r="B1005" s="58" t="s">
        <v>13</v>
      </c>
      <c r="C1005" s="58" t="s">
        <v>10443</v>
      </c>
      <c r="D1005" s="59" t="s">
        <v>10496</v>
      </c>
      <c r="E1005" s="58" t="s">
        <v>7766</v>
      </c>
      <c r="F1005" s="58" t="s">
        <v>10497</v>
      </c>
      <c r="G1005" s="58" t="s">
        <v>10498</v>
      </c>
    </row>
    <row r="1006" spans="1:7" ht="105" x14ac:dyDescent="0.25">
      <c r="A1006" s="58" t="s">
        <v>10499</v>
      </c>
      <c r="B1006" s="58" t="s">
        <v>13</v>
      </c>
      <c r="C1006" s="58" t="s">
        <v>10443</v>
      </c>
      <c r="D1006" s="59" t="s">
        <v>10500</v>
      </c>
      <c r="E1006" s="58" t="s">
        <v>7766</v>
      </c>
      <c r="F1006" s="58" t="s">
        <v>10501</v>
      </c>
      <c r="G1006" s="58" t="s">
        <v>10502</v>
      </c>
    </row>
    <row r="1007" spans="1:7" ht="60" x14ac:dyDescent="0.25">
      <c r="A1007" s="58" t="s">
        <v>10503</v>
      </c>
      <c r="B1007" s="58" t="s">
        <v>13</v>
      </c>
      <c r="C1007" s="58" t="s">
        <v>10443</v>
      </c>
      <c r="D1007" s="59" t="s">
        <v>10504</v>
      </c>
      <c r="E1007" s="58" t="s">
        <v>7766</v>
      </c>
      <c r="F1007" s="58" t="s">
        <v>10505</v>
      </c>
      <c r="G1007" s="58" t="s">
        <v>10506</v>
      </c>
    </row>
    <row r="1008" spans="1:7" ht="60" x14ac:dyDescent="0.25">
      <c r="A1008" s="58" t="s">
        <v>10507</v>
      </c>
      <c r="B1008" s="58" t="s">
        <v>13</v>
      </c>
      <c r="C1008" s="58" t="s">
        <v>10443</v>
      </c>
      <c r="D1008" s="59" t="s">
        <v>10508</v>
      </c>
      <c r="E1008" s="58" t="s">
        <v>7766</v>
      </c>
      <c r="F1008" s="58" t="s">
        <v>10509</v>
      </c>
      <c r="G1008" s="58" t="s">
        <v>10510</v>
      </c>
    </row>
    <row r="1009" spans="1:7" ht="60" x14ac:dyDescent="0.25">
      <c r="A1009" s="58" t="s">
        <v>10511</v>
      </c>
      <c r="B1009" s="58" t="s">
        <v>13</v>
      </c>
      <c r="C1009" s="58" t="s">
        <v>10443</v>
      </c>
      <c r="D1009" s="59" t="s">
        <v>10488</v>
      </c>
      <c r="E1009" s="58" t="s">
        <v>7766</v>
      </c>
      <c r="F1009" s="58" t="s">
        <v>10512</v>
      </c>
      <c r="G1009" s="58" t="s">
        <v>10513</v>
      </c>
    </row>
    <row r="1010" spans="1:7" ht="60" x14ac:dyDescent="0.25">
      <c r="A1010" s="58" t="s">
        <v>10514</v>
      </c>
      <c r="B1010" s="58" t="s">
        <v>13</v>
      </c>
      <c r="C1010" s="58" t="s">
        <v>10443</v>
      </c>
      <c r="D1010" s="59" t="s">
        <v>10515</v>
      </c>
      <c r="E1010" s="58" t="s">
        <v>7766</v>
      </c>
      <c r="F1010" s="58" t="s">
        <v>10516</v>
      </c>
      <c r="G1010" s="58" t="s">
        <v>10517</v>
      </c>
    </row>
    <row r="1011" spans="1:7" ht="75" x14ac:dyDescent="0.25">
      <c r="A1011" s="58" t="s">
        <v>10518</v>
      </c>
      <c r="B1011" s="58" t="s">
        <v>13</v>
      </c>
      <c r="C1011" s="58" t="s">
        <v>10443</v>
      </c>
      <c r="D1011" s="59" t="s">
        <v>10063</v>
      </c>
      <c r="E1011" s="58" t="s">
        <v>6638</v>
      </c>
      <c r="F1011" s="58" t="s">
        <v>10519</v>
      </c>
      <c r="G1011" s="58" t="s">
        <v>10520</v>
      </c>
    </row>
    <row r="1012" spans="1:7" ht="60" x14ac:dyDescent="0.25">
      <c r="A1012" s="58" t="s">
        <v>10521</v>
      </c>
      <c r="B1012" s="58" t="s">
        <v>13</v>
      </c>
      <c r="C1012" s="58" t="s">
        <v>10443</v>
      </c>
      <c r="D1012" s="59" t="s">
        <v>10522</v>
      </c>
      <c r="E1012" s="58" t="s">
        <v>6638</v>
      </c>
      <c r="F1012" s="58" t="s">
        <v>10523</v>
      </c>
      <c r="G1012" s="58" t="s">
        <v>10524</v>
      </c>
    </row>
    <row r="1013" spans="1:7" ht="60" x14ac:dyDescent="0.25">
      <c r="A1013" s="58" t="s">
        <v>10525</v>
      </c>
      <c r="B1013" s="58" t="s">
        <v>13</v>
      </c>
      <c r="C1013" s="58" t="s">
        <v>10443</v>
      </c>
      <c r="D1013" s="59" t="s">
        <v>10526</v>
      </c>
      <c r="E1013" s="58" t="s">
        <v>6638</v>
      </c>
      <c r="F1013" s="58" t="s">
        <v>10527</v>
      </c>
      <c r="G1013" s="58" t="s">
        <v>10528</v>
      </c>
    </row>
    <row r="1014" spans="1:7" ht="75" x14ac:dyDescent="0.25">
      <c r="A1014" s="58" t="s">
        <v>10529</v>
      </c>
      <c r="B1014" s="58" t="s">
        <v>13</v>
      </c>
      <c r="C1014" s="58" t="s">
        <v>10443</v>
      </c>
      <c r="D1014" s="59" t="s">
        <v>111</v>
      </c>
      <c r="E1014" s="58" t="s">
        <v>6638</v>
      </c>
      <c r="F1014" s="58" t="s">
        <v>10530</v>
      </c>
      <c r="G1014" s="58" t="s">
        <v>10531</v>
      </c>
    </row>
    <row r="1015" spans="1:7" ht="90" x14ac:dyDescent="0.25">
      <c r="A1015" s="58" t="s">
        <v>10532</v>
      </c>
      <c r="B1015" s="58" t="s">
        <v>13</v>
      </c>
      <c r="C1015" s="58" t="s">
        <v>10443</v>
      </c>
      <c r="D1015" s="59" t="s">
        <v>115</v>
      </c>
      <c r="E1015" s="58" t="s">
        <v>6638</v>
      </c>
      <c r="F1015" s="58" t="s">
        <v>10533</v>
      </c>
      <c r="G1015" s="58" t="s">
        <v>10534</v>
      </c>
    </row>
    <row r="1016" spans="1:7" ht="75" x14ac:dyDescent="0.25">
      <c r="A1016" s="58" t="s">
        <v>10535</v>
      </c>
      <c r="B1016" s="58" t="s">
        <v>13</v>
      </c>
      <c r="C1016" s="58" t="s">
        <v>10443</v>
      </c>
      <c r="D1016" s="59" t="s">
        <v>10063</v>
      </c>
      <c r="E1016" s="58" t="s">
        <v>6638</v>
      </c>
      <c r="F1016" s="58" t="s">
        <v>10536</v>
      </c>
      <c r="G1016" s="58" t="s">
        <v>10537</v>
      </c>
    </row>
    <row r="1017" spans="1:7" ht="75" x14ac:dyDescent="0.25">
      <c r="A1017" s="58" t="s">
        <v>10538</v>
      </c>
      <c r="B1017" s="58" t="s">
        <v>13</v>
      </c>
      <c r="C1017" s="58" t="s">
        <v>10443</v>
      </c>
      <c r="D1017" s="59" t="s">
        <v>10318</v>
      </c>
      <c r="E1017" s="58" t="s">
        <v>6638</v>
      </c>
      <c r="F1017" s="58" t="s">
        <v>10539</v>
      </c>
      <c r="G1017" s="58" t="s">
        <v>10540</v>
      </c>
    </row>
    <row r="1018" spans="1:7" ht="75" x14ac:dyDescent="0.25">
      <c r="A1018" s="58" t="s">
        <v>10541</v>
      </c>
      <c r="B1018" s="58" t="s">
        <v>13</v>
      </c>
      <c r="C1018" s="58" t="s">
        <v>10443</v>
      </c>
      <c r="D1018" s="59" t="s">
        <v>10542</v>
      </c>
      <c r="E1018" s="58" t="s">
        <v>6638</v>
      </c>
      <c r="F1018" s="58" t="s">
        <v>10543</v>
      </c>
      <c r="G1018" s="58" t="s">
        <v>10544</v>
      </c>
    </row>
    <row r="1019" spans="1:7" ht="75" x14ac:dyDescent="0.25">
      <c r="A1019" s="58" t="s">
        <v>10545</v>
      </c>
      <c r="B1019" s="58" t="s">
        <v>13</v>
      </c>
      <c r="C1019" s="58" t="s">
        <v>10443</v>
      </c>
      <c r="D1019" s="59" t="s">
        <v>10546</v>
      </c>
      <c r="E1019" s="58" t="s">
        <v>6588</v>
      </c>
      <c r="F1019" s="58" t="s">
        <v>10547</v>
      </c>
      <c r="G1019" s="58" t="s">
        <v>10548</v>
      </c>
    </row>
    <row r="1020" spans="1:7" ht="75" x14ac:dyDescent="0.25">
      <c r="A1020" s="58" t="s">
        <v>10549</v>
      </c>
      <c r="B1020" s="58" t="s">
        <v>13</v>
      </c>
      <c r="C1020" s="58" t="s">
        <v>10443</v>
      </c>
      <c r="D1020" s="59" t="s">
        <v>10550</v>
      </c>
      <c r="E1020" s="58" t="s">
        <v>6588</v>
      </c>
      <c r="F1020" s="58" t="s">
        <v>10551</v>
      </c>
      <c r="G1020" s="58" t="s">
        <v>10552</v>
      </c>
    </row>
    <row r="1021" spans="1:7" ht="75" x14ac:dyDescent="0.25">
      <c r="A1021" s="58" t="s">
        <v>10553</v>
      </c>
      <c r="B1021" s="58" t="s">
        <v>13</v>
      </c>
      <c r="C1021" s="58" t="s">
        <v>10443</v>
      </c>
      <c r="D1021" s="59" t="s">
        <v>10554</v>
      </c>
      <c r="E1021" s="58" t="s">
        <v>6588</v>
      </c>
      <c r="F1021" s="58" t="s">
        <v>10555</v>
      </c>
      <c r="G1021" s="58" t="s">
        <v>10556</v>
      </c>
    </row>
    <row r="1022" spans="1:7" ht="45" x14ac:dyDescent="0.25">
      <c r="A1022" s="58" t="s">
        <v>10557</v>
      </c>
      <c r="B1022" s="58" t="s">
        <v>13</v>
      </c>
      <c r="C1022" s="58" t="s">
        <v>10443</v>
      </c>
      <c r="D1022" s="59" t="s">
        <v>10558</v>
      </c>
      <c r="E1022" s="58" t="s">
        <v>6588</v>
      </c>
      <c r="F1022" s="58" t="s">
        <v>10559</v>
      </c>
      <c r="G1022" s="58" t="s">
        <v>10560</v>
      </c>
    </row>
    <row r="1023" spans="1:7" ht="60" x14ac:dyDescent="0.25">
      <c r="A1023" s="58" t="s">
        <v>10561</v>
      </c>
      <c r="B1023" s="58" t="s">
        <v>13</v>
      </c>
      <c r="C1023" s="58" t="s">
        <v>10443</v>
      </c>
      <c r="D1023" s="59" t="s">
        <v>10562</v>
      </c>
      <c r="E1023" s="58" t="s">
        <v>6588</v>
      </c>
      <c r="F1023" s="58" t="s">
        <v>10563</v>
      </c>
      <c r="G1023" s="58" t="s">
        <v>10564</v>
      </c>
    </row>
    <row r="1024" spans="1:7" ht="60" x14ac:dyDescent="0.25">
      <c r="A1024" s="58" t="s">
        <v>10565</v>
      </c>
      <c r="B1024" s="58" t="s">
        <v>13</v>
      </c>
      <c r="C1024" s="58" t="s">
        <v>10443</v>
      </c>
      <c r="D1024" s="59" t="s">
        <v>10566</v>
      </c>
      <c r="E1024" s="58" t="s">
        <v>6588</v>
      </c>
      <c r="F1024" s="58" t="s">
        <v>10567</v>
      </c>
      <c r="G1024" s="58" t="s">
        <v>10568</v>
      </c>
    </row>
    <row r="1025" spans="1:7" ht="90" x14ac:dyDescent="0.25">
      <c r="A1025" s="58" t="s">
        <v>10569</v>
      </c>
      <c r="B1025" s="58" t="s">
        <v>13</v>
      </c>
      <c r="C1025" s="58" t="s">
        <v>10443</v>
      </c>
      <c r="D1025" s="59" t="s">
        <v>10570</v>
      </c>
      <c r="E1025" s="58" t="s">
        <v>7766</v>
      </c>
      <c r="F1025" s="58" t="s">
        <v>10571</v>
      </c>
      <c r="G1025" s="58" t="s">
        <v>10572</v>
      </c>
    </row>
    <row r="1026" spans="1:7" ht="105" x14ac:dyDescent="0.25">
      <c r="A1026" s="58" t="s">
        <v>10573</v>
      </c>
      <c r="B1026" s="58" t="s">
        <v>13</v>
      </c>
      <c r="C1026" s="58" t="s">
        <v>10443</v>
      </c>
      <c r="D1026" s="59" t="s">
        <v>10574</v>
      </c>
      <c r="E1026" s="58" t="s">
        <v>7766</v>
      </c>
      <c r="F1026" s="58" t="s">
        <v>10575</v>
      </c>
      <c r="G1026" s="58" t="s">
        <v>10576</v>
      </c>
    </row>
    <row r="1027" spans="1:7" ht="75" x14ac:dyDescent="0.25">
      <c r="A1027" s="58" t="s">
        <v>10577</v>
      </c>
      <c r="B1027" s="58" t="s">
        <v>13</v>
      </c>
      <c r="C1027" s="58" t="s">
        <v>10443</v>
      </c>
      <c r="D1027" s="59" t="s">
        <v>10578</v>
      </c>
      <c r="E1027" s="58" t="s">
        <v>7766</v>
      </c>
      <c r="F1027" s="58" t="s">
        <v>10579</v>
      </c>
      <c r="G1027" s="58" t="s">
        <v>10580</v>
      </c>
    </row>
    <row r="1028" spans="1:7" ht="60" x14ac:dyDescent="0.25">
      <c r="A1028" s="58" t="s">
        <v>10581</v>
      </c>
      <c r="B1028" s="58" t="s">
        <v>13</v>
      </c>
      <c r="C1028" s="58" t="s">
        <v>10443</v>
      </c>
      <c r="D1028" s="59" t="s">
        <v>8174</v>
      </c>
      <c r="E1028" s="58" t="s">
        <v>7766</v>
      </c>
      <c r="F1028" s="58" t="s">
        <v>10582</v>
      </c>
      <c r="G1028" s="58" t="s">
        <v>10583</v>
      </c>
    </row>
    <row r="1029" spans="1:7" ht="60" x14ac:dyDescent="0.25">
      <c r="A1029" s="58" t="s">
        <v>10584</v>
      </c>
      <c r="B1029" s="58" t="s">
        <v>13</v>
      </c>
      <c r="C1029" s="58" t="s">
        <v>10443</v>
      </c>
      <c r="D1029" s="59" t="s">
        <v>10585</v>
      </c>
      <c r="E1029" s="58" t="s">
        <v>7766</v>
      </c>
      <c r="F1029" s="58" t="s">
        <v>10586</v>
      </c>
      <c r="G1029" s="58" t="s">
        <v>10587</v>
      </c>
    </row>
    <row r="1030" spans="1:7" ht="75" x14ac:dyDescent="0.25">
      <c r="A1030" s="58" t="s">
        <v>10588</v>
      </c>
      <c r="B1030" s="58" t="s">
        <v>13</v>
      </c>
      <c r="C1030" s="58" t="s">
        <v>10443</v>
      </c>
      <c r="D1030" s="59" t="s">
        <v>10589</v>
      </c>
      <c r="E1030" s="58" t="s">
        <v>7766</v>
      </c>
      <c r="F1030" s="58" t="s">
        <v>10590</v>
      </c>
      <c r="G1030" s="58" t="s">
        <v>10591</v>
      </c>
    </row>
    <row r="1031" spans="1:7" ht="60" x14ac:dyDescent="0.25">
      <c r="A1031" s="58" t="s">
        <v>10592</v>
      </c>
      <c r="B1031" s="58" t="s">
        <v>13</v>
      </c>
      <c r="C1031" s="58" t="s">
        <v>10443</v>
      </c>
      <c r="D1031" s="59" t="s">
        <v>10593</v>
      </c>
      <c r="E1031" s="58" t="s">
        <v>6588</v>
      </c>
      <c r="F1031" s="58" t="s">
        <v>10594</v>
      </c>
      <c r="G1031" s="58" t="s">
        <v>10595</v>
      </c>
    </row>
    <row r="1032" spans="1:7" ht="75" x14ac:dyDescent="0.25">
      <c r="A1032" s="58" t="s">
        <v>10596</v>
      </c>
      <c r="B1032" s="58" t="s">
        <v>13</v>
      </c>
      <c r="C1032" s="58" t="s">
        <v>10443</v>
      </c>
      <c r="D1032" s="59" t="s">
        <v>10185</v>
      </c>
      <c r="E1032" s="58" t="s">
        <v>6484</v>
      </c>
      <c r="F1032" s="58" t="s">
        <v>10597</v>
      </c>
      <c r="G1032" s="58" t="s">
        <v>10598</v>
      </c>
    </row>
    <row r="1033" spans="1:7" ht="90" x14ac:dyDescent="0.25">
      <c r="A1033" s="58" t="s">
        <v>10599</v>
      </c>
      <c r="B1033" s="58" t="s">
        <v>13</v>
      </c>
      <c r="C1033" s="58" t="s">
        <v>10443</v>
      </c>
      <c r="D1033" s="59" t="s">
        <v>6504</v>
      </c>
      <c r="E1033" s="58" t="s">
        <v>6484</v>
      </c>
      <c r="F1033" s="58" t="s">
        <v>10600</v>
      </c>
      <c r="G1033" s="58" t="s">
        <v>10601</v>
      </c>
    </row>
    <row r="1034" spans="1:7" ht="75" x14ac:dyDescent="0.25">
      <c r="A1034" s="58" t="s">
        <v>10602</v>
      </c>
      <c r="B1034" s="58" t="s">
        <v>13</v>
      </c>
      <c r="C1034" s="58" t="s">
        <v>10443</v>
      </c>
      <c r="D1034" s="59" t="s">
        <v>10603</v>
      </c>
      <c r="E1034" s="58" t="s">
        <v>6484</v>
      </c>
      <c r="F1034" s="58" t="s">
        <v>10604</v>
      </c>
      <c r="G1034" s="58" t="s">
        <v>10605</v>
      </c>
    </row>
    <row r="1035" spans="1:7" ht="45" x14ac:dyDescent="0.25">
      <c r="A1035" s="58" t="s">
        <v>10606</v>
      </c>
      <c r="B1035" s="58" t="s">
        <v>13</v>
      </c>
      <c r="C1035" s="58" t="s">
        <v>10443</v>
      </c>
      <c r="D1035" s="59" t="s">
        <v>10607</v>
      </c>
      <c r="E1035" s="58" t="s">
        <v>6484</v>
      </c>
      <c r="F1035" s="58" t="s">
        <v>10608</v>
      </c>
      <c r="G1035" s="58" t="s">
        <v>10609</v>
      </c>
    </row>
    <row r="1036" spans="1:7" ht="45" x14ac:dyDescent="0.25">
      <c r="A1036" s="58" t="s">
        <v>10610</v>
      </c>
      <c r="B1036" s="58" t="s">
        <v>13</v>
      </c>
      <c r="C1036" s="58" t="s">
        <v>10443</v>
      </c>
      <c r="D1036" s="59" t="s">
        <v>10607</v>
      </c>
      <c r="E1036" s="58" t="s">
        <v>6484</v>
      </c>
      <c r="F1036" s="58" t="s">
        <v>10611</v>
      </c>
      <c r="G1036" s="58" t="s">
        <v>10612</v>
      </c>
    </row>
    <row r="1037" spans="1:7" ht="75" x14ac:dyDescent="0.25">
      <c r="A1037" s="58" t="s">
        <v>10613</v>
      </c>
      <c r="B1037" s="58" t="s">
        <v>13</v>
      </c>
      <c r="C1037" s="58" t="s">
        <v>10443</v>
      </c>
      <c r="D1037" s="59" t="s">
        <v>10614</v>
      </c>
      <c r="E1037" s="58" t="s">
        <v>7002</v>
      </c>
      <c r="F1037" s="58" t="s">
        <v>10615</v>
      </c>
      <c r="G1037" s="58" t="s">
        <v>10616</v>
      </c>
    </row>
    <row r="1038" spans="1:7" ht="60" x14ac:dyDescent="0.25">
      <c r="A1038" s="58" t="s">
        <v>10617</v>
      </c>
      <c r="B1038" s="58" t="s">
        <v>13</v>
      </c>
      <c r="C1038" s="58" t="s">
        <v>10443</v>
      </c>
      <c r="D1038" s="59" t="s">
        <v>10618</v>
      </c>
      <c r="E1038" s="58" t="s">
        <v>7002</v>
      </c>
      <c r="F1038" s="58" t="s">
        <v>10619</v>
      </c>
      <c r="G1038" s="58" t="s">
        <v>10620</v>
      </c>
    </row>
    <row r="1039" spans="1:7" ht="75" x14ac:dyDescent="0.25">
      <c r="A1039" s="58" t="s">
        <v>10621</v>
      </c>
      <c r="B1039" s="58" t="s">
        <v>13</v>
      </c>
      <c r="C1039" s="58" t="s">
        <v>10443</v>
      </c>
      <c r="D1039" s="59" t="s">
        <v>10622</v>
      </c>
      <c r="E1039" s="58" t="s">
        <v>7002</v>
      </c>
      <c r="F1039" s="58" t="s">
        <v>10623</v>
      </c>
      <c r="G1039" s="58" t="s">
        <v>10624</v>
      </c>
    </row>
    <row r="1040" spans="1:7" ht="60" x14ac:dyDescent="0.25">
      <c r="A1040" s="58" t="s">
        <v>10625</v>
      </c>
      <c r="B1040" s="58" t="s">
        <v>13</v>
      </c>
      <c r="C1040" s="58" t="s">
        <v>10443</v>
      </c>
      <c r="D1040" s="59" t="s">
        <v>10626</v>
      </c>
      <c r="E1040" s="58" t="s">
        <v>6603</v>
      </c>
      <c r="F1040" s="58" t="s">
        <v>10627</v>
      </c>
      <c r="G1040" s="58" t="s">
        <v>10628</v>
      </c>
    </row>
    <row r="1041" spans="1:7" ht="60" x14ac:dyDescent="0.25">
      <c r="A1041" s="58" t="s">
        <v>10629</v>
      </c>
      <c r="B1041" s="58" t="s">
        <v>13</v>
      </c>
      <c r="C1041" s="58" t="s">
        <v>10443</v>
      </c>
      <c r="D1041" s="59" t="s">
        <v>10630</v>
      </c>
      <c r="E1041" s="58" t="s">
        <v>6603</v>
      </c>
      <c r="F1041" s="58" t="s">
        <v>10631</v>
      </c>
      <c r="G1041" s="58" t="s">
        <v>10632</v>
      </c>
    </row>
    <row r="1042" spans="1:7" ht="60" x14ac:dyDescent="0.25">
      <c r="A1042" s="58" t="s">
        <v>10633</v>
      </c>
      <c r="B1042" s="58" t="s">
        <v>13</v>
      </c>
      <c r="C1042" s="58" t="s">
        <v>10443</v>
      </c>
      <c r="D1042" s="59" t="s">
        <v>10634</v>
      </c>
      <c r="E1042" s="58" t="s">
        <v>6621</v>
      </c>
      <c r="F1042" s="58" t="s">
        <v>10635</v>
      </c>
      <c r="G1042" s="58" t="s">
        <v>10636</v>
      </c>
    </row>
    <row r="1043" spans="1:7" ht="75" x14ac:dyDescent="0.25">
      <c r="A1043" s="58" t="s">
        <v>10637</v>
      </c>
      <c r="B1043" s="58" t="s">
        <v>13</v>
      </c>
      <c r="C1043" s="58" t="s">
        <v>10443</v>
      </c>
      <c r="D1043" s="59" t="s">
        <v>10638</v>
      </c>
      <c r="E1043" s="58" t="s">
        <v>6621</v>
      </c>
      <c r="F1043" s="58" t="s">
        <v>10639</v>
      </c>
      <c r="G1043" s="58" t="s">
        <v>10640</v>
      </c>
    </row>
    <row r="1044" spans="1:7" ht="90" x14ac:dyDescent="0.25">
      <c r="A1044" s="58" t="s">
        <v>10641</v>
      </c>
      <c r="B1044" s="58" t="s">
        <v>13</v>
      </c>
      <c r="C1044" s="58" t="s">
        <v>10443</v>
      </c>
      <c r="D1044" s="59" t="s">
        <v>10642</v>
      </c>
      <c r="E1044" s="58" t="s">
        <v>6647</v>
      </c>
      <c r="F1044" s="58" t="s">
        <v>10643</v>
      </c>
      <c r="G1044" s="58" t="s">
        <v>10644</v>
      </c>
    </row>
    <row r="1045" spans="1:7" ht="75" x14ac:dyDescent="0.25">
      <c r="A1045" s="58" t="s">
        <v>10645</v>
      </c>
      <c r="B1045" s="58" t="s">
        <v>13</v>
      </c>
      <c r="C1045" s="58" t="s">
        <v>10646</v>
      </c>
      <c r="D1045" s="59" t="s">
        <v>10647</v>
      </c>
      <c r="E1045" s="58" t="s">
        <v>6558</v>
      </c>
      <c r="F1045" s="58" t="s">
        <v>10648</v>
      </c>
      <c r="G1045" s="58" t="s">
        <v>10649</v>
      </c>
    </row>
    <row r="1046" spans="1:7" ht="90" x14ac:dyDescent="0.25">
      <c r="A1046" s="58" t="s">
        <v>10650</v>
      </c>
      <c r="B1046" s="58" t="s">
        <v>13</v>
      </c>
      <c r="C1046" s="58" t="s">
        <v>10646</v>
      </c>
      <c r="D1046" s="59" t="s">
        <v>10651</v>
      </c>
      <c r="E1046" s="58" t="s">
        <v>6849</v>
      </c>
      <c r="F1046" s="58" t="s">
        <v>10652</v>
      </c>
      <c r="G1046" s="58" t="s">
        <v>10653</v>
      </c>
    </row>
    <row r="1047" spans="1:7" ht="60" x14ac:dyDescent="0.25">
      <c r="A1047" s="58" t="s">
        <v>10654</v>
      </c>
      <c r="B1047" s="58" t="s">
        <v>13</v>
      </c>
      <c r="C1047" s="58" t="s">
        <v>10646</v>
      </c>
      <c r="D1047" s="59" t="s">
        <v>8665</v>
      </c>
      <c r="E1047" s="58" t="s">
        <v>6621</v>
      </c>
      <c r="F1047" s="58" t="s">
        <v>10655</v>
      </c>
      <c r="G1047" s="58" t="s">
        <v>10656</v>
      </c>
    </row>
    <row r="1048" spans="1:7" ht="75" x14ac:dyDescent="0.25">
      <c r="A1048" s="58" t="s">
        <v>10657</v>
      </c>
      <c r="B1048" s="58" t="s">
        <v>13</v>
      </c>
      <c r="C1048" s="58" t="s">
        <v>10646</v>
      </c>
      <c r="D1048" s="59" t="s">
        <v>10658</v>
      </c>
      <c r="E1048" s="58" t="s">
        <v>6558</v>
      </c>
      <c r="F1048" s="58" t="s">
        <v>10659</v>
      </c>
      <c r="G1048" s="58" t="s">
        <v>10660</v>
      </c>
    </row>
    <row r="1049" spans="1:7" ht="75" x14ac:dyDescent="0.25">
      <c r="A1049" s="58" t="s">
        <v>10661</v>
      </c>
      <c r="B1049" s="58" t="s">
        <v>13</v>
      </c>
      <c r="C1049" s="58" t="s">
        <v>10646</v>
      </c>
      <c r="D1049" s="59" t="s">
        <v>10318</v>
      </c>
      <c r="E1049" s="58" t="s">
        <v>6558</v>
      </c>
      <c r="F1049" s="58" t="s">
        <v>10662</v>
      </c>
      <c r="G1049" s="58" t="s">
        <v>10663</v>
      </c>
    </row>
    <row r="1050" spans="1:7" ht="90" x14ac:dyDescent="0.25">
      <c r="A1050" s="58" t="s">
        <v>10664</v>
      </c>
      <c r="B1050" s="58" t="s">
        <v>13</v>
      </c>
      <c r="C1050" s="58" t="s">
        <v>10646</v>
      </c>
      <c r="D1050" s="59" t="s">
        <v>9094</v>
      </c>
      <c r="E1050" s="58" t="s">
        <v>6558</v>
      </c>
      <c r="F1050" s="58" t="s">
        <v>10665</v>
      </c>
      <c r="G1050" s="58" t="s">
        <v>10666</v>
      </c>
    </row>
    <row r="1051" spans="1:7" ht="75" x14ac:dyDescent="0.25">
      <c r="A1051" s="58" t="s">
        <v>10667</v>
      </c>
      <c r="B1051" s="58" t="s">
        <v>13</v>
      </c>
      <c r="C1051" s="58" t="s">
        <v>10646</v>
      </c>
      <c r="D1051" s="59" t="s">
        <v>10043</v>
      </c>
      <c r="E1051" s="58" t="s">
        <v>6558</v>
      </c>
      <c r="F1051" s="58" t="s">
        <v>10668</v>
      </c>
      <c r="G1051" s="58" t="s">
        <v>10669</v>
      </c>
    </row>
    <row r="1052" spans="1:7" ht="75" x14ac:dyDescent="0.25">
      <c r="A1052" s="58" t="s">
        <v>10670</v>
      </c>
      <c r="B1052" s="58" t="s">
        <v>13</v>
      </c>
      <c r="C1052" s="58" t="s">
        <v>10646</v>
      </c>
      <c r="D1052" s="59" t="s">
        <v>10185</v>
      </c>
      <c r="E1052" s="58" t="s">
        <v>6558</v>
      </c>
      <c r="F1052" s="58" t="s">
        <v>10671</v>
      </c>
      <c r="G1052" s="58" t="s">
        <v>10672</v>
      </c>
    </row>
    <row r="1053" spans="1:7" ht="75" x14ac:dyDescent="0.25">
      <c r="A1053" s="58" t="s">
        <v>10673</v>
      </c>
      <c r="B1053" s="58" t="s">
        <v>13</v>
      </c>
      <c r="C1053" s="58" t="s">
        <v>10646</v>
      </c>
      <c r="D1053" s="59" t="s">
        <v>10063</v>
      </c>
      <c r="E1053" s="58" t="s">
        <v>6558</v>
      </c>
      <c r="F1053" s="58" t="s">
        <v>10674</v>
      </c>
      <c r="G1053" s="58" t="s">
        <v>10675</v>
      </c>
    </row>
    <row r="1054" spans="1:7" ht="60" x14ac:dyDescent="0.25">
      <c r="A1054" s="58" t="s">
        <v>10676</v>
      </c>
      <c r="B1054" s="58" t="s">
        <v>13</v>
      </c>
      <c r="C1054" s="58" t="s">
        <v>10646</v>
      </c>
      <c r="D1054" s="59" t="s">
        <v>10677</v>
      </c>
      <c r="E1054" s="58" t="s">
        <v>6558</v>
      </c>
      <c r="F1054" s="58" t="s">
        <v>10678</v>
      </c>
      <c r="G1054" s="58" t="s">
        <v>10679</v>
      </c>
    </row>
    <row r="1055" spans="1:7" ht="75" x14ac:dyDescent="0.25">
      <c r="A1055" s="58" t="s">
        <v>10680</v>
      </c>
      <c r="B1055" s="58" t="s">
        <v>13</v>
      </c>
      <c r="C1055" s="58" t="s">
        <v>10646</v>
      </c>
      <c r="D1055" s="59" t="s">
        <v>10681</v>
      </c>
      <c r="E1055" s="58" t="s">
        <v>6558</v>
      </c>
      <c r="F1055" s="58" t="s">
        <v>10682</v>
      </c>
      <c r="G1055" s="58" t="s">
        <v>10683</v>
      </c>
    </row>
    <row r="1056" spans="1:7" ht="60" x14ac:dyDescent="0.25">
      <c r="A1056" s="58" t="s">
        <v>10684</v>
      </c>
      <c r="B1056" s="58" t="s">
        <v>13</v>
      </c>
      <c r="C1056" s="58" t="s">
        <v>10646</v>
      </c>
      <c r="D1056" s="59" t="s">
        <v>10685</v>
      </c>
      <c r="E1056" s="58" t="s">
        <v>6638</v>
      </c>
      <c r="F1056" s="58" t="s">
        <v>10686</v>
      </c>
      <c r="G1056" s="58" t="s">
        <v>10687</v>
      </c>
    </row>
    <row r="1057" spans="1:7" ht="60" x14ac:dyDescent="0.25">
      <c r="A1057" s="58" t="s">
        <v>10688</v>
      </c>
      <c r="B1057" s="58" t="s">
        <v>13</v>
      </c>
      <c r="C1057" s="58" t="s">
        <v>10646</v>
      </c>
      <c r="D1057" s="59" t="s">
        <v>10689</v>
      </c>
      <c r="E1057" s="58" t="s">
        <v>6621</v>
      </c>
      <c r="F1057" s="58" t="s">
        <v>10690</v>
      </c>
      <c r="G1057" s="58" t="s">
        <v>10691</v>
      </c>
    </row>
    <row r="1058" spans="1:7" ht="60" x14ac:dyDescent="0.25">
      <c r="A1058" s="58" t="s">
        <v>10692</v>
      </c>
      <c r="B1058" s="58" t="s">
        <v>13</v>
      </c>
      <c r="C1058" s="58" t="s">
        <v>10646</v>
      </c>
      <c r="D1058" s="59" t="s">
        <v>10693</v>
      </c>
      <c r="E1058" s="58" t="s">
        <v>6621</v>
      </c>
      <c r="F1058" s="58" t="s">
        <v>10694</v>
      </c>
      <c r="G1058" s="58" t="s">
        <v>10695</v>
      </c>
    </row>
    <row r="1059" spans="1:7" ht="60" x14ac:dyDescent="0.25">
      <c r="A1059" s="58" t="s">
        <v>10696</v>
      </c>
      <c r="B1059" s="58" t="s">
        <v>13</v>
      </c>
      <c r="C1059" s="58" t="s">
        <v>10646</v>
      </c>
      <c r="D1059" s="59" t="s">
        <v>10697</v>
      </c>
      <c r="E1059" s="58" t="s">
        <v>6621</v>
      </c>
      <c r="F1059" s="58" t="s">
        <v>10698</v>
      </c>
      <c r="G1059" s="58" t="s">
        <v>10699</v>
      </c>
    </row>
    <row r="1060" spans="1:7" ht="60" x14ac:dyDescent="0.25">
      <c r="A1060" s="58" t="s">
        <v>10700</v>
      </c>
      <c r="B1060" s="58" t="s">
        <v>13</v>
      </c>
      <c r="C1060" s="58" t="s">
        <v>10646</v>
      </c>
      <c r="D1060" s="59" t="s">
        <v>10701</v>
      </c>
      <c r="E1060" s="58" t="s">
        <v>7002</v>
      </c>
      <c r="F1060" s="58" t="s">
        <v>10702</v>
      </c>
      <c r="G1060" s="58" t="s">
        <v>10703</v>
      </c>
    </row>
    <row r="1061" spans="1:7" ht="60" x14ac:dyDescent="0.25">
      <c r="A1061" s="58" t="s">
        <v>10704</v>
      </c>
      <c r="B1061" s="58" t="s">
        <v>13</v>
      </c>
      <c r="C1061" s="58" t="s">
        <v>10646</v>
      </c>
      <c r="D1061" s="59" t="s">
        <v>10705</v>
      </c>
      <c r="E1061" s="58" t="s">
        <v>7002</v>
      </c>
      <c r="F1061" s="58" t="s">
        <v>10706</v>
      </c>
      <c r="G1061" s="58" t="s">
        <v>10707</v>
      </c>
    </row>
    <row r="1062" spans="1:7" ht="60" x14ac:dyDescent="0.25">
      <c r="A1062" s="58" t="s">
        <v>10708</v>
      </c>
      <c r="B1062" s="58" t="s">
        <v>13</v>
      </c>
      <c r="C1062" s="58" t="s">
        <v>10646</v>
      </c>
      <c r="D1062" s="59" t="s">
        <v>8015</v>
      </c>
      <c r="E1062" s="58" t="s">
        <v>6558</v>
      </c>
      <c r="F1062" s="58" t="s">
        <v>10709</v>
      </c>
      <c r="G1062" s="58" t="s">
        <v>10710</v>
      </c>
    </row>
    <row r="1063" spans="1:7" ht="75" x14ac:dyDescent="0.25">
      <c r="A1063" s="58" t="s">
        <v>10711</v>
      </c>
      <c r="B1063" s="58" t="s">
        <v>13</v>
      </c>
      <c r="C1063" s="58" t="s">
        <v>10646</v>
      </c>
      <c r="D1063" s="59" t="s">
        <v>10712</v>
      </c>
      <c r="E1063" s="58" t="s">
        <v>6558</v>
      </c>
      <c r="F1063" s="58" t="s">
        <v>10713</v>
      </c>
      <c r="G1063" s="58" t="s">
        <v>10714</v>
      </c>
    </row>
    <row r="1064" spans="1:7" ht="60" x14ac:dyDescent="0.25">
      <c r="A1064" s="58" t="s">
        <v>10715</v>
      </c>
      <c r="B1064" s="58" t="s">
        <v>13</v>
      </c>
      <c r="C1064" s="58" t="s">
        <v>10646</v>
      </c>
      <c r="D1064" s="59" t="s">
        <v>10716</v>
      </c>
      <c r="E1064" s="58" t="s">
        <v>6706</v>
      </c>
      <c r="F1064" s="58" t="s">
        <v>10717</v>
      </c>
      <c r="G1064" s="58" t="s">
        <v>10718</v>
      </c>
    </row>
    <row r="1065" spans="1:7" ht="75" x14ac:dyDescent="0.25">
      <c r="A1065" s="58" t="s">
        <v>10719</v>
      </c>
      <c r="B1065" s="58" t="s">
        <v>13</v>
      </c>
      <c r="C1065" s="58" t="s">
        <v>10646</v>
      </c>
      <c r="D1065" s="59" t="s">
        <v>10720</v>
      </c>
      <c r="E1065" s="58" t="s">
        <v>6706</v>
      </c>
      <c r="F1065" s="58" t="s">
        <v>10721</v>
      </c>
      <c r="G1065" s="58" t="s">
        <v>10722</v>
      </c>
    </row>
    <row r="1066" spans="1:7" ht="60" x14ac:dyDescent="0.25">
      <c r="A1066" s="58" t="s">
        <v>10723</v>
      </c>
      <c r="B1066" s="58" t="s">
        <v>13</v>
      </c>
      <c r="C1066" s="58" t="s">
        <v>10646</v>
      </c>
      <c r="D1066" s="59" t="s">
        <v>6997</v>
      </c>
      <c r="E1066" s="58" t="s">
        <v>6706</v>
      </c>
      <c r="F1066" s="58" t="s">
        <v>10724</v>
      </c>
      <c r="G1066" s="58" t="s">
        <v>10725</v>
      </c>
    </row>
    <row r="1067" spans="1:7" ht="60" x14ac:dyDescent="0.25">
      <c r="A1067" s="58" t="s">
        <v>10726</v>
      </c>
      <c r="B1067" s="58" t="s">
        <v>13</v>
      </c>
      <c r="C1067" s="58" t="s">
        <v>10646</v>
      </c>
      <c r="D1067" s="59" t="s">
        <v>10727</v>
      </c>
      <c r="E1067" s="58" t="s">
        <v>7766</v>
      </c>
      <c r="F1067" s="58" t="s">
        <v>10728</v>
      </c>
      <c r="G1067" s="58" t="s">
        <v>10729</v>
      </c>
    </row>
    <row r="1068" spans="1:7" ht="60" x14ac:dyDescent="0.25">
      <c r="A1068" s="58" t="s">
        <v>10730</v>
      </c>
      <c r="B1068" s="58" t="s">
        <v>13</v>
      </c>
      <c r="C1068" s="58" t="s">
        <v>10646</v>
      </c>
      <c r="D1068" s="59" t="s">
        <v>10731</v>
      </c>
      <c r="E1068" s="58" t="s">
        <v>7766</v>
      </c>
      <c r="F1068" s="58" t="s">
        <v>10732</v>
      </c>
      <c r="G1068" s="58" t="s">
        <v>10733</v>
      </c>
    </row>
    <row r="1069" spans="1:7" ht="60" x14ac:dyDescent="0.25">
      <c r="A1069" s="58" t="s">
        <v>10734</v>
      </c>
      <c r="B1069" s="58" t="s">
        <v>13</v>
      </c>
      <c r="C1069" s="58" t="s">
        <v>10646</v>
      </c>
      <c r="D1069" s="59" t="s">
        <v>10735</v>
      </c>
      <c r="E1069" s="58" t="s">
        <v>6484</v>
      </c>
      <c r="F1069" s="58" t="s">
        <v>10736</v>
      </c>
      <c r="G1069" s="58" t="s">
        <v>10737</v>
      </c>
    </row>
    <row r="1070" spans="1:7" ht="60" x14ac:dyDescent="0.25">
      <c r="A1070" s="58" t="s">
        <v>10738</v>
      </c>
      <c r="B1070" s="58" t="s">
        <v>13</v>
      </c>
      <c r="C1070" s="58" t="s">
        <v>10646</v>
      </c>
      <c r="D1070" s="59" t="s">
        <v>10739</v>
      </c>
      <c r="E1070" s="58" t="s">
        <v>6484</v>
      </c>
      <c r="F1070" s="58" t="s">
        <v>10740</v>
      </c>
      <c r="G1070" s="58" t="s">
        <v>10741</v>
      </c>
    </row>
    <row r="1071" spans="1:7" ht="60" x14ac:dyDescent="0.25">
      <c r="A1071" s="58" t="s">
        <v>10742</v>
      </c>
      <c r="B1071" s="58" t="s">
        <v>13</v>
      </c>
      <c r="C1071" s="58" t="s">
        <v>10646</v>
      </c>
      <c r="D1071" s="59" t="s">
        <v>10743</v>
      </c>
      <c r="E1071" s="58" t="s">
        <v>6484</v>
      </c>
      <c r="F1071" s="58" t="s">
        <v>10744</v>
      </c>
      <c r="G1071" s="58" t="s">
        <v>10745</v>
      </c>
    </row>
    <row r="1072" spans="1:7" ht="90" x14ac:dyDescent="0.25">
      <c r="A1072" s="58" t="s">
        <v>10746</v>
      </c>
      <c r="B1072" s="58" t="s">
        <v>13</v>
      </c>
      <c r="C1072" s="58" t="s">
        <v>10646</v>
      </c>
      <c r="D1072" s="59" t="s">
        <v>10747</v>
      </c>
      <c r="E1072" s="58" t="s">
        <v>6849</v>
      </c>
      <c r="F1072" s="58" t="s">
        <v>10748</v>
      </c>
      <c r="G1072" s="58" t="s">
        <v>10749</v>
      </c>
    </row>
    <row r="1073" spans="1:7" ht="45" x14ac:dyDescent="0.25">
      <c r="A1073" s="49" t="s">
        <v>5657</v>
      </c>
      <c r="B1073" s="4" t="s">
        <v>13</v>
      </c>
      <c r="C1073" s="5">
        <v>44301</v>
      </c>
      <c r="D1073" s="48" t="s">
        <v>5654</v>
      </c>
      <c r="E1073" s="48"/>
      <c r="F1073" s="49" t="s">
        <v>5655</v>
      </c>
      <c r="G1073" s="8" t="s">
        <v>5656</v>
      </c>
    </row>
    <row r="1074" spans="1:7" ht="60" x14ac:dyDescent="0.25">
      <c r="A1074" s="49" t="s">
        <v>5661</v>
      </c>
      <c r="B1074" s="4" t="s">
        <v>13</v>
      </c>
      <c r="C1074" s="5">
        <v>44301</v>
      </c>
      <c r="D1074" s="48" t="s">
        <v>5659</v>
      </c>
      <c r="E1074" s="48"/>
      <c r="F1074" s="49" t="s">
        <v>5658</v>
      </c>
      <c r="G1074" s="8" t="s">
        <v>5660</v>
      </c>
    </row>
    <row r="1075" spans="1:7" ht="60" x14ac:dyDescent="0.25">
      <c r="A1075" s="49" t="s">
        <v>2526</v>
      </c>
      <c r="B1075" s="4" t="s">
        <v>13</v>
      </c>
      <c r="C1075" s="5">
        <v>44301</v>
      </c>
      <c r="D1075" s="36" t="s">
        <v>2525</v>
      </c>
      <c r="E1075" s="36"/>
      <c r="F1075" s="37" t="s">
        <v>2524</v>
      </c>
      <c r="G1075" s="8" t="s">
        <v>2527</v>
      </c>
    </row>
    <row r="1076" spans="1:7" ht="60" x14ac:dyDescent="0.25">
      <c r="A1076" s="37" t="s">
        <v>2529</v>
      </c>
      <c r="B1076" s="4" t="s">
        <v>13</v>
      </c>
      <c r="C1076" s="5">
        <v>44301</v>
      </c>
      <c r="D1076" s="36" t="s">
        <v>2531</v>
      </c>
      <c r="E1076" s="36"/>
      <c r="F1076" s="37" t="s">
        <v>2528</v>
      </c>
      <c r="G1076" s="8" t="s">
        <v>2530</v>
      </c>
    </row>
    <row r="1077" spans="1:7" ht="30" x14ac:dyDescent="0.25">
      <c r="A1077" s="37" t="s">
        <v>2533</v>
      </c>
      <c r="B1077" s="4" t="s">
        <v>13</v>
      </c>
      <c r="C1077" s="5">
        <v>44301</v>
      </c>
      <c r="D1077" s="36" t="s">
        <v>2532</v>
      </c>
      <c r="E1077" s="36"/>
      <c r="F1077" s="37" t="s">
        <v>2534</v>
      </c>
      <c r="G1077" s="8" t="s">
        <v>2535</v>
      </c>
    </row>
    <row r="1078" spans="1:7" ht="75" x14ac:dyDescent="0.25">
      <c r="A1078" s="37" t="s">
        <v>12</v>
      </c>
      <c r="B1078" s="4" t="s">
        <v>13</v>
      </c>
      <c r="C1078" s="5">
        <v>44301</v>
      </c>
      <c r="D1078" s="36" t="s">
        <v>14</v>
      </c>
      <c r="E1078" s="36"/>
      <c r="F1078" s="37" t="s">
        <v>15</v>
      </c>
      <c r="G1078" s="7" t="s">
        <v>16</v>
      </c>
    </row>
    <row r="1079" spans="1:7" ht="150" x14ac:dyDescent="0.25">
      <c r="A1079" s="37" t="s">
        <v>2536</v>
      </c>
      <c r="B1079" s="4" t="s">
        <v>13</v>
      </c>
      <c r="C1079" s="5">
        <v>44301</v>
      </c>
      <c r="D1079" s="36" t="s">
        <v>2538</v>
      </c>
      <c r="E1079" s="36"/>
      <c r="F1079" s="37" t="s">
        <v>2537</v>
      </c>
      <c r="G1079" s="8" t="s">
        <v>2539</v>
      </c>
    </row>
    <row r="1080" spans="1:7" ht="60" x14ac:dyDescent="0.25">
      <c r="A1080" s="37" t="s">
        <v>2540</v>
      </c>
      <c r="B1080" s="4" t="s">
        <v>13</v>
      </c>
      <c r="C1080" s="5">
        <v>44301</v>
      </c>
      <c r="D1080" s="36" t="s">
        <v>2542</v>
      </c>
      <c r="E1080" s="36"/>
      <c r="F1080" s="37" t="s">
        <v>2541</v>
      </c>
      <c r="G1080" s="8" t="s">
        <v>2543</v>
      </c>
    </row>
    <row r="1081" spans="1:7" ht="75" x14ac:dyDescent="0.25">
      <c r="A1081" s="4" t="s">
        <v>17</v>
      </c>
      <c r="B1081" s="4" t="s">
        <v>13</v>
      </c>
      <c r="C1081" s="5">
        <v>44301</v>
      </c>
      <c r="D1081" s="31" t="s">
        <v>18</v>
      </c>
      <c r="E1081" s="31"/>
      <c r="F1081" s="10" t="s">
        <v>19</v>
      </c>
      <c r="G1081" s="7" t="s">
        <v>20</v>
      </c>
    </row>
    <row r="1082" spans="1:7" ht="60" x14ac:dyDescent="0.25">
      <c r="A1082" s="37" t="s">
        <v>2544</v>
      </c>
      <c r="B1082" s="4" t="s">
        <v>13</v>
      </c>
      <c r="C1082" s="5">
        <v>44301</v>
      </c>
      <c r="D1082" s="36" t="s">
        <v>2547</v>
      </c>
      <c r="E1082" s="36"/>
      <c r="F1082" s="37" t="s">
        <v>2545</v>
      </c>
      <c r="G1082" s="8" t="s">
        <v>2546</v>
      </c>
    </row>
    <row r="1083" spans="1:7" ht="75" x14ac:dyDescent="0.25">
      <c r="A1083" s="4" t="s">
        <v>21</v>
      </c>
      <c r="B1083" s="4" t="s">
        <v>13</v>
      </c>
      <c r="C1083" s="5">
        <v>44301</v>
      </c>
      <c r="D1083" s="36" t="s">
        <v>22</v>
      </c>
      <c r="E1083" s="36"/>
      <c r="F1083" s="4" t="s">
        <v>23</v>
      </c>
      <c r="G1083" s="7" t="s">
        <v>24</v>
      </c>
    </row>
    <row r="1084" spans="1:7" ht="75" x14ac:dyDescent="0.25">
      <c r="A1084" s="49" t="s">
        <v>5665</v>
      </c>
      <c r="B1084" s="4" t="s">
        <v>13</v>
      </c>
      <c r="C1084" s="5">
        <v>44301</v>
      </c>
      <c r="D1084" s="48" t="s">
        <v>5663</v>
      </c>
      <c r="E1084" s="48"/>
      <c r="F1084" s="49" t="s">
        <v>5662</v>
      </c>
      <c r="G1084" s="8" t="s">
        <v>5664</v>
      </c>
    </row>
    <row r="1085" spans="1:7" ht="60" x14ac:dyDescent="0.25">
      <c r="A1085" s="37" t="s">
        <v>2548</v>
      </c>
      <c r="B1085" s="4" t="s">
        <v>13</v>
      </c>
      <c r="C1085" s="5">
        <v>44301</v>
      </c>
      <c r="D1085" s="48" t="s">
        <v>2576</v>
      </c>
      <c r="E1085" s="48"/>
      <c r="F1085" s="37" t="s">
        <v>2552</v>
      </c>
      <c r="G1085" s="8" t="s">
        <v>2556</v>
      </c>
    </row>
    <row r="1086" spans="1:7" ht="75" x14ac:dyDescent="0.25">
      <c r="A1086" s="37" t="s">
        <v>2549</v>
      </c>
      <c r="B1086" s="4" t="s">
        <v>13</v>
      </c>
      <c r="C1086" s="5">
        <v>44301</v>
      </c>
      <c r="D1086" s="36" t="s">
        <v>2577</v>
      </c>
      <c r="E1086" s="36"/>
      <c r="F1086" s="37" t="s">
        <v>2553</v>
      </c>
      <c r="G1086" s="8" t="s">
        <v>2557</v>
      </c>
    </row>
    <row r="1087" spans="1:7" ht="60" x14ac:dyDescent="0.25">
      <c r="A1087" s="37" t="s">
        <v>2550</v>
      </c>
      <c r="B1087" s="4" t="s">
        <v>13</v>
      </c>
      <c r="C1087" s="5">
        <v>44301</v>
      </c>
      <c r="D1087" s="36" t="s">
        <v>2578</v>
      </c>
      <c r="E1087" s="36"/>
      <c r="F1087" s="37" t="s">
        <v>2554</v>
      </c>
      <c r="G1087" s="8" t="s">
        <v>2558</v>
      </c>
    </row>
    <row r="1088" spans="1:7" ht="30" x14ac:dyDescent="0.25">
      <c r="A1088" s="37" t="s">
        <v>2551</v>
      </c>
      <c r="B1088" s="4" t="s">
        <v>13</v>
      </c>
      <c r="C1088" s="5">
        <v>44301</v>
      </c>
      <c r="D1088" s="36" t="s">
        <v>2312</v>
      </c>
      <c r="E1088" s="36"/>
      <c r="F1088" s="37" t="s">
        <v>2555</v>
      </c>
      <c r="G1088" s="8" t="s">
        <v>2559</v>
      </c>
    </row>
    <row r="1089" spans="1:7" ht="105" x14ac:dyDescent="0.25">
      <c r="A1089" s="37" t="s">
        <v>2560</v>
      </c>
      <c r="B1089" s="4" t="s">
        <v>13</v>
      </c>
      <c r="C1089" s="5">
        <v>44301</v>
      </c>
      <c r="D1089" s="36" t="s">
        <v>2579</v>
      </c>
      <c r="E1089" s="36"/>
      <c r="F1089" s="37" t="s">
        <v>2565</v>
      </c>
      <c r="G1089" s="8" t="s">
        <v>2570</v>
      </c>
    </row>
    <row r="1090" spans="1:7" ht="45" x14ac:dyDescent="0.25">
      <c r="A1090" s="37" t="s">
        <v>2561</v>
      </c>
      <c r="B1090" s="4" t="s">
        <v>13</v>
      </c>
      <c r="C1090" s="5">
        <v>44301</v>
      </c>
      <c r="D1090" s="36" t="s">
        <v>2572</v>
      </c>
      <c r="E1090" s="36"/>
      <c r="F1090" s="37" t="s">
        <v>2566</v>
      </c>
      <c r="G1090" s="8" t="s">
        <v>2571</v>
      </c>
    </row>
    <row r="1091" spans="1:7" ht="30" x14ac:dyDescent="0.25">
      <c r="A1091" s="37" t="s">
        <v>2562</v>
      </c>
      <c r="B1091" s="4" t="s">
        <v>13</v>
      </c>
      <c r="C1091" s="5">
        <v>44301</v>
      </c>
      <c r="D1091" s="36" t="s">
        <v>1956</v>
      </c>
      <c r="E1091" s="36"/>
      <c r="F1091" s="37" t="s">
        <v>2567</v>
      </c>
      <c r="G1091" s="8" t="s">
        <v>2573</v>
      </c>
    </row>
    <row r="1092" spans="1:7" ht="45" x14ac:dyDescent="0.25">
      <c r="A1092" s="37" t="s">
        <v>2563</v>
      </c>
      <c r="B1092" s="4" t="s">
        <v>13</v>
      </c>
      <c r="C1092" s="5">
        <v>44301</v>
      </c>
      <c r="D1092" s="36" t="s">
        <v>2574</v>
      </c>
      <c r="E1092" s="36"/>
      <c r="F1092" s="37" t="s">
        <v>2568</v>
      </c>
      <c r="G1092" s="8" t="s">
        <v>2575</v>
      </c>
    </row>
    <row r="1093" spans="1:7" ht="90" x14ac:dyDescent="0.25">
      <c r="A1093" s="37" t="s">
        <v>2564</v>
      </c>
      <c r="B1093" s="4" t="s">
        <v>13</v>
      </c>
      <c r="C1093" s="5">
        <v>44301</v>
      </c>
      <c r="D1093" s="36" t="s">
        <v>2581</v>
      </c>
      <c r="E1093" s="36"/>
      <c r="F1093" s="37" t="s">
        <v>2569</v>
      </c>
      <c r="G1093" s="8" t="s">
        <v>2580</v>
      </c>
    </row>
    <row r="1094" spans="1:7" ht="60" x14ac:dyDescent="0.25">
      <c r="A1094" s="4" t="s">
        <v>25</v>
      </c>
      <c r="B1094" s="4" t="s">
        <v>13</v>
      </c>
      <c r="C1094" s="5">
        <v>44301</v>
      </c>
      <c r="D1094" s="36" t="s">
        <v>26</v>
      </c>
      <c r="E1094" s="36"/>
      <c r="F1094" s="10" t="s">
        <v>27</v>
      </c>
      <c r="G1094" s="7" t="s">
        <v>28</v>
      </c>
    </row>
    <row r="1095" spans="1:7" ht="75" x14ac:dyDescent="0.25">
      <c r="A1095" s="4" t="s">
        <v>29</v>
      </c>
      <c r="B1095" s="4" t="s">
        <v>13</v>
      </c>
      <c r="C1095" s="5">
        <v>44301</v>
      </c>
      <c r="D1095" s="36" t="s">
        <v>30</v>
      </c>
      <c r="E1095" s="36"/>
      <c r="F1095" s="4" t="s">
        <v>31</v>
      </c>
      <c r="G1095" s="7" t="s">
        <v>32</v>
      </c>
    </row>
    <row r="1096" spans="1:7" ht="75" x14ac:dyDescent="0.25">
      <c r="A1096" s="4" t="s">
        <v>33</v>
      </c>
      <c r="B1096" s="4" t="s">
        <v>13</v>
      </c>
      <c r="C1096" s="5">
        <v>44301</v>
      </c>
      <c r="D1096" s="36" t="s">
        <v>34</v>
      </c>
      <c r="E1096" s="36"/>
      <c r="F1096" s="4" t="s">
        <v>35</v>
      </c>
      <c r="G1096" s="8" t="s">
        <v>36</v>
      </c>
    </row>
    <row r="1097" spans="1:7" ht="60" x14ac:dyDescent="0.25">
      <c r="A1097" s="4" t="s">
        <v>37</v>
      </c>
      <c r="B1097" s="4" t="s">
        <v>13</v>
      </c>
      <c r="C1097" s="5">
        <v>44301</v>
      </c>
      <c r="D1097" s="36" t="s">
        <v>38</v>
      </c>
      <c r="E1097" s="36"/>
      <c r="F1097" s="4" t="s">
        <v>39</v>
      </c>
      <c r="G1097" s="8" t="s">
        <v>40</v>
      </c>
    </row>
    <row r="1098" spans="1:7" ht="60" x14ac:dyDescent="0.25">
      <c r="A1098" s="4" t="s">
        <v>41</v>
      </c>
      <c r="B1098" s="4" t="s">
        <v>13</v>
      </c>
      <c r="C1098" s="5">
        <v>44301</v>
      </c>
      <c r="D1098" s="36" t="s">
        <v>42</v>
      </c>
      <c r="E1098" s="36"/>
      <c r="F1098" s="4" t="s">
        <v>43</v>
      </c>
      <c r="G1098" s="8" t="s">
        <v>44</v>
      </c>
    </row>
    <row r="1099" spans="1:7" ht="60" x14ac:dyDescent="0.25">
      <c r="A1099" s="4" t="s">
        <v>45</v>
      </c>
      <c r="B1099" s="4" t="s">
        <v>13</v>
      </c>
      <c r="C1099" s="5">
        <v>44301</v>
      </c>
      <c r="D1099" s="36" t="s">
        <v>46</v>
      </c>
      <c r="E1099" s="36"/>
      <c r="F1099" s="4" t="s">
        <v>47</v>
      </c>
      <c r="G1099" s="7" t="s">
        <v>48</v>
      </c>
    </row>
    <row r="1100" spans="1:7" ht="60" x14ac:dyDescent="0.25">
      <c r="A1100" s="49" t="s">
        <v>5669</v>
      </c>
      <c r="B1100" s="4" t="s">
        <v>13</v>
      </c>
      <c r="C1100" s="5">
        <v>44302</v>
      </c>
      <c r="D1100" s="48" t="s">
        <v>5667</v>
      </c>
      <c r="E1100" s="48"/>
      <c r="F1100" s="49" t="s">
        <v>5666</v>
      </c>
      <c r="G1100" s="8" t="s">
        <v>5668</v>
      </c>
    </row>
    <row r="1101" spans="1:7" ht="60" x14ac:dyDescent="0.25">
      <c r="A1101" s="49" t="s">
        <v>5679</v>
      </c>
      <c r="B1101" s="4" t="s">
        <v>13</v>
      </c>
      <c r="C1101" s="5">
        <v>44302</v>
      </c>
      <c r="D1101" s="48" t="s">
        <v>5671</v>
      </c>
      <c r="E1101" s="48"/>
      <c r="F1101" s="49" t="s">
        <v>5670</v>
      </c>
      <c r="G1101" s="8" t="s">
        <v>5672</v>
      </c>
    </row>
    <row r="1102" spans="1:7" ht="60" x14ac:dyDescent="0.25">
      <c r="A1102" s="49" t="s">
        <v>5680</v>
      </c>
      <c r="B1102" s="4" t="s">
        <v>13</v>
      </c>
      <c r="C1102" s="5">
        <v>44302</v>
      </c>
      <c r="D1102" s="48" t="s">
        <v>5674</v>
      </c>
      <c r="E1102" s="48"/>
      <c r="F1102" s="49" t="s">
        <v>5673</v>
      </c>
      <c r="G1102" s="8" t="s">
        <v>5675</v>
      </c>
    </row>
    <row r="1103" spans="1:7" ht="75" x14ac:dyDescent="0.25">
      <c r="A1103" s="49" t="s">
        <v>5681</v>
      </c>
      <c r="B1103" s="4" t="s">
        <v>13</v>
      </c>
      <c r="C1103" s="5">
        <v>44302</v>
      </c>
      <c r="D1103" s="48" t="s">
        <v>5677</v>
      </c>
      <c r="E1103" s="48"/>
      <c r="F1103" s="49" t="s">
        <v>5676</v>
      </c>
      <c r="G1103" s="8" t="s">
        <v>5678</v>
      </c>
    </row>
    <row r="1104" spans="1:7" ht="60" x14ac:dyDescent="0.25">
      <c r="A1104" s="38" t="s">
        <v>2628</v>
      </c>
      <c r="B1104" s="4" t="s">
        <v>13</v>
      </c>
      <c r="C1104" s="5">
        <v>44302</v>
      </c>
      <c r="D1104" s="48" t="s">
        <v>2629</v>
      </c>
      <c r="E1104" s="48"/>
      <c r="F1104" s="38" t="s">
        <v>2622</v>
      </c>
      <c r="G1104" s="8" t="s">
        <v>2623</v>
      </c>
    </row>
    <row r="1105" spans="1:7" ht="60" x14ac:dyDescent="0.25">
      <c r="A1105" s="38" t="s">
        <v>2627</v>
      </c>
      <c r="B1105" s="4" t="s">
        <v>13</v>
      </c>
      <c r="C1105" s="5">
        <v>44302</v>
      </c>
      <c r="D1105" s="39" t="s">
        <v>2625</v>
      </c>
      <c r="E1105" s="39"/>
      <c r="F1105" s="38" t="s">
        <v>2624</v>
      </c>
      <c r="G1105" s="8" t="s">
        <v>2626</v>
      </c>
    </row>
    <row r="1106" spans="1:7" ht="60" x14ac:dyDescent="0.25">
      <c r="A1106" s="38" t="s">
        <v>2030</v>
      </c>
      <c r="B1106" s="4" t="s">
        <v>13</v>
      </c>
      <c r="C1106" s="5">
        <v>44302</v>
      </c>
      <c r="D1106" s="32" t="s">
        <v>49</v>
      </c>
      <c r="E1106" s="32"/>
      <c r="F1106" s="4" t="s">
        <v>50</v>
      </c>
      <c r="G1106" s="7" t="s">
        <v>51</v>
      </c>
    </row>
    <row r="1107" spans="1:7" ht="45" x14ac:dyDescent="0.25">
      <c r="A1107" s="38" t="s">
        <v>2644</v>
      </c>
      <c r="B1107" s="4" t="s">
        <v>13</v>
      </c>
      <c r="C1107" s="5">
        <v>44302</v>
      </c>
      <c r="D1107" s="39" t="s">
        <v>2637</v>
      </c>
      <c r="E1107" s="39"/>
      <c r="F1107" s="38" t="s">
        <v>2630</v>
      </c>
      <c r="G1107" s="8" t="s">
        <v>2636</v>
      </c>
    </row>
    <row r="1108" spans="1:7" ht="45" x14ac:dyDescent="0.25">
      <c r="A1108" s="38" t="s">
        <v>2645</v>
      </c>
      <c r="B1108" s="4" t="s">
        <v>13</v>
      </c>
      <c r="C1108" s="5">
        <v>44302</v>
      </c>
      <c r="D1108" s="39" t="s">
        <v>2638</v>
      </c>
      <c r="E1108" s="39"/>
      <c r="F1108" s="38" t="s">
        <v>2631</v>
      </c>
      <c r="G1108" s="8" t="s">
        <v>2639</v>
      </c>
    </row>
    <row r="1109" spans="1:7" ht="75" x14ac:dyDescent="0.25">
      <c r="A1109" s="38" t="s">
        <v>2646</v>
      </c>
      <c r="B1109" s="4" t="s">
        <v>13</v>
      </c>
      <c r="C1109" s="5">
        <v>44302</v>
      </c>
      <c r="D1109" s="39" t="s">
        <v>2650</v>
      </c>
      <c r="E1109" s="39"/>
      <c r="F1109" s="38" t="s">
        <v>2632</v>
      </c>
      <c r="G1109" s="8" t="s">
        <v>2640</v>
      </c>
    </row>
    <row r="1110" spans="1:7" ht="75" x14ac:dyDescent="0.25">
      <c r="A1110" s="38" t="s">
        <v>2647</v>
      </c>
      <c r="B1110" s="4" t="s">
        <v>13</v>
      </c>
      <c r="C1110" s="5">
        <v>44302</v>
      </c>
      <c r="D1110" s="39" t="s">
        <v>2651</v>
      </c>
      <c r="E1110" s="39"/>
      <c r="F1110" s="38" t="s">
        <v>2633</v>
      </c>
      <c r="G1110" s="8" t="s">
        <v>2641</v>
      </c>
    </row>
    <row r="1111" spans="1:7" ht="60" x14ac:dyDescent="0.25">
      <c r="A1111" s="38" t="s">
        <v>2648</v>
      </c>
      <c r="B1111" s="4" t="s">
        <v>13</v>
      </c>
      <c r="C1111" s="5">
        <v>44302</v>
      </c>
      <c r="D1111" s="39" t="s">
        <v>2652</v>
      </c>
      <c r="E1111" s="39"/>
      <c r="F1111" s="38" t="s">
        <v>2634</v>
      </c>
      <c r="G1111" s="8" t="s">
        <v>2642</v>
      </c>
    </row>
    <row r="1112" spans="1:7" ht="60" x14ac:dyDescent="0.25">
      <c r="A1112" s="38" t="s">
        <v>2649</v>
      </c>
      <c r="B1112" s="4" t="s">
        <v>13</v>
      </c>
      <c r="C1112" s="5">
        <v>44302</v>
      </c>
      <c r="D1112" s="39" t="s">
        <v>2652</v>
      </c>
      <c r="E1112" s="39"/>
      <c r="F1112" s="38" t="s">
        <v>2635</v>
      </c>
      <c r="G1112" s="8" t="s">
        <v>2643</v>
      </c>
    </row>
    <row r="1113" spans="1:7" ht="60" x14ac:dyDescent="0.25">
      <c r="A1113" s="38" t="s">
        <v>2619</v>
      </c>
      <c r="B1113" s="38" t="s">
        <v>13</v>
      </c>
      <c r="C1113" s="5">
        <v>44302</v>
      </c>
      <c r="D1113" s="39" t="s">
        <v>2616</v>
      </c>
      <c r="E1113" s="39"/>
      <c r="F1113" s="38" t="s">
        <v>2617</v>
      </c>
      <c r="G1113" s="8" t="s">
        <v>2618</v>
      </c>
    </row>
    <row r="1114" spans="1:7" ht="60" x14ac:dyDescent="0.25">
      <c r="A1114" s="38" t="s">
        <v>2620</v>
      </c>
      <c r="B1114" s="38" t="s">
        <v>13</v>
      </c>
      <c r="C1114" s="5">
        <v>44302</v>
      </c>
      <c r="D1114" s="39" t="s">
        <v>2547</v>
      </c>
      <c r="E1114" s="39"/>
      <c r="F1114" s="38" t="s">
        <v>2614</v>
      </c>
      <c r="G1114" s="8" t="s">
        <v>2615</v>
      </c>
    </row>
    <row r="1115" spans="1:7" ht="60" x14ac:dyDescent="0.25">
      <c r="A1115" s="38" t="s">
        <v>2621</v>
      </c>
      <c r="B1115" s="38" t="s">
        <v>13</v>
      </c>
      <c r="C1115" s="5">
        <v>44302</v>
      </c>
      <c r="D1115" s="39" t="s">
        <v>2613</v>
      </c>
      <c r="E1115" s="39"/>
      <c r="F1115" s="38" t="s">
        <v>2611</v>
      </c>
      <c r="G1115" s="8" t="s">
        <v>2612</v>
      </c>
    </row>
    <row r="1116" spans="1:7" ht="75" x14ac:dyDescent="0.25">
      <c r="A1116" s="49" t="s">
        <v>5685</v>
      </c>
      <c r="B1116" s="38" t="s">
        <v>13</v>
      </c>
      <c r="C1116" s="5">
        <v>44302</v>
      </c>
      <c r="D1116" s="48" t="s">
        <v>5683</v>
      </c>
      <c r="E1116" s="48"/>
      <c r="F1116" s="49" t="s">
        <v>5682</v>
      </c>
      <c r="G1116" s="8" t="s">
        <v>5684</v>
      </c>
    </row>
    <row r="1117" spans="1:7" ht="60" x14ac:dyDescent="0.25">
      <c r="A1117" s="38" t="s">
        <v>2603</v>
      </c>
      <c r="B1117" s="38" t="s">
        <v>13</v>
      </c>
      <c r="C1117" s="5">
        <v>44302</v>
      </c>
      <c r="D1117" s="39" t="s">
        <v>2584</v>
      </c>
      <c r="E1117" s="39"/>
      <c r="F1117" s="38" t="s">
        <v>2582</v>
      </c>
      <c r="G1117" s="8" t="s">
        <v>2583</v>
      </c>
    </row>
    <row r="1118" spans="1:7" ht="60" x14ac:dyDescent="0.25">
      <c r="A1118" s="38" t="s">
        <v>2604</v>
      </c>
      <c r="B1118" s="4" t="s">
        <v>13</v>
      </c>
      <c r="C1118" s="5">
        <v>44302</v>
      </c>
      <c r="D1118" s="39" t="s">
        <v>2585</v>
      </c>
      <c r="E1118" s="39"/>
      <c r="F1118" s="38" t="s">
        <v>2587</v>
      </c>
      <c r="G1118" s="8" t="s">
        <v>2586</v>
      </c>
    </row>
    <row r="1119" spans="1:7" ht="30" x14ac:dyDescent="0.25">
      <c r="A1119" s="38" t="s">
        <v>2605</v>
      </c>
      <c r="B1119" s="4" t="s">
        <v>13</v>
      </c>
      <c r="C1119" s="5">
        <v>44302</v>
      </c>
      <c r="D1119" s="39" t="s">
        <v>2590</v>
      </c>
      <c r="E1119" s="39"/>
      <c r="F1119" s="38" t="s">
        <v>2588</v>
      </c>
      <c r="G1119" s="8" t="s">
        <v>2589</v>
      </c>
    </row>
    <row r="1120" spans="1:7" ht="30" x14ac:dyDescent="0.25">
      <c r="A1120" s="38" t="s">
        <v>2606</v>
      </c>
      <c r="B1120" s="4" t="s">
        <v>13</v>
      </c>
      <c r="C1120" s="5">
        <v>44302</v>
      </c>
      <c r="D1120" s="39" t="s">
        <v>2590</v>
      </c>
      <c r="E1120" s="39"/>
      <c r="F1120" s="38" t="s">
        <v>2592</v>
      </c>
      <c r="G1120" s="8" t="s">
        <v>2591</v>
      </c>
    </row>
    <row r="1121" spans="1:7" ht="30" x14ac:dyDescent="0.25">
      <c r="A1121" s="38" t="s">
        <v>2607</v>
      </c>
      <c r="B1121" s="4" t="s">
        <v>13</v>
      </c>
      <c r="C1121" s="5">
        <v>44302</v>
      </c>
      <c r="D1121" s="39" t="s">
        <v>2590</v>
      </c>
      <c r="E1121" s="39"/>
      <c r="F1121" s="38" t="s">
        <v>2593</v>
      </c>
      <c r="G1121" s="8" t="s">
        <v>2594</v>
      </c>
    </row>
    <row r="1122" spans="1:7" ht="30" x14ac:dyDescent="0.25">
      <c r="A1122" s="38" t="s">
        <v>2608</v>
      </c>
      <c r="B1122" s="4" t="s">
        <v>13</v>
      </c>
      <c r="C1122" s="5">
        <v>44302</v>
      </c>
      <c r="D1122" s="39" t="s">
        <v>2590</v>
      </c>
      <c r="E1122" s="39"/>
      <c r="F1122" s="38" t="s">
        <v>2595</v>
      </c>
      <c r="G1122" s="8" t="s">
        <v>2596</v>
      </c>
    </row>
    <row r="1123" spans="1:7" ht="30" x14ac:dyDescent="0.25">
      <c r="A1123" s="38" t="s">
        <v>2609</v>
      </c>
      <c r="B1123" s="4" t="s">
        <v>13</v>
      </c>
      <c r="C1123" s="5">
        <v>44302</v>
      </c>
      <c r="D1123" s="39" t="s">
        <v>2597</v>
      </c>
      <c r="E1123" s="39"/>
      <c r="F1123" s="38" t="s">
        <v>2598</v>
      </c>
      <c r="G1123" s="8" t="s">
        <v>2599</v>
      </c>
    </row>
    <row r="1124" spans="1:7" ht="30" x14ac:dyDescent="0.25">
      <c r="A1124" s="38" t="s">
        <v>2610</v>
      </c>
      <c r="B1124" s="4" t="s">
        <v>13</v>
      </c>
      <c r="C1124" s="5">
        <v>44302</v>
      </c>
      <c r="D1124" s="39" t="s">
        <v>2601</v>
      </c>
      <c r="E1124" s="39"/>
      <c r="F1124" s="38" t="s">
        <v>2600</v>
      </c>
      <c r="G1124" s="8" t="s">
        <v>2602</v>
      </c>
    </row>
    <row r="1125" spans="1:7" ht="45" x14ac:dyDescent="0.25">
      <c r="A1125" s="38" t="s">
        <v>2656</v>
      </c>
      <c r="B1125" s="4" t="s">
        <v>13</v>
      </c>
      <c r="C1125" s="5">
        <v>44302</v>
      </c>
      <c r="D1125" s="39" t="s">
        <v>2655</v>
      </c>
      <c r="E1125" s="39"/>
      <c r="F1125" s="38" t="s">
        <v>2653</v>
      </c>
      <c r="G1125" s="8" t="s">
        <v>2654</v>
      </c>
    </row>
    <row r="1126" spans="1:7" ht="30" x14ac:dyDescent="0.25">
      <c r="A1126" s="38" t="s">
        <v>2775</v>
      </c>
      <c r="B1126" s="33" t="s">
        <v>13</v>
      </c>
      <c r="C1126" s="5">
        <v>44305</v>
      </c>
      <c r="D1126" s="39" t="s">
        <v>2773</v>
      </c>
      <c r="E1126" s="39"/>
      <c r="F1126" s="38" t="s">
        <v>2772</v>
      </c>
      <c r="G1126" s="8" t="s">
        <v>2774</v>
      </c>
    </row>
    <row r="1127" spans="1:7" ht="30" x14ac:dyDescent="0.25">
      <c r="A1127" s="38" t="s">
        <v>2776</v>
      </c>
      <c r="B1127" s="33" t="s">
        <v>13</v>
      </c>
      <c r="C1127" s="5">
        <v>44305</v>
      </c>
      <c r="D1127" s="39" t="s">
        <v>2590</v>
      </c>
      <c r="E1127" s="39"/>
      <c r="F1127" s="38" t="s">
        <v>2770</v>
      </c>
      <c r="G1127" s="8" t="s">
        <v>2771</v>
      </c>
    </row>
    <row r="1128" spans="1:7" ht="30" x14ac:dyDescent="0.25">
      <c r="A1128" s="38" t="s">
        <v>2777</v>
      </c>
      <c r="B1128" s="33" t="s">
        <v>13</v>
      </c>
      <c r="C1128" s="5">
        <v>44305</v>
      </c>
      <c r="D1128" s="39" t="s">
        <v>2590</v>
      </c>
      <c r="E1128" s="39"/>
      <c r="F1128" s="38" t="s">
        <v>2768</v>
      </c>
      <c r="G1128" s="8" t="s">
        <v>2769</v>
      </c>
    </row>
    <row r="1129" spans="1:7" x14ac:dyDescent="0.25">
      <c r="A1129" s="38" t="s">
        <v>2778</v>
      </c>
      <c r="B1129" s="33" t="s">
        <v>13</v>
      </c>
      <c r="C1129" s="5">
        <v>44305</v>
      </c>
      <c r="D1129" s="39" t="s">
        <v>2766</v>
      </c>
      <c r="E1129" s="39"/>
      <c r="F1129" s="38" t="s">
        <v>2765</v>
      </c>
      <c r="G1129" s="8" t="s">
        <v>2767</v>
      </c>
    </row>
    <row r="1130" spans="1:7" x14ac:dyDescent="0.25">
      <c r="A1130" s="38" t="s">
        <v>2779</v>
      </c>
      <c r="B1130" s="33" t="s">
        <v>13</v>
      </c>
      <c r="C1130" s="5">
        <v>44305</v>
      </c>
      <c r="D1130" s="39" t="s">
        <v>2763</v>
      </c>
      <c r="E1130" s="39"/>
      <c r="F1130" s="38" t="s">
        <v>2762</v>
      </c>
      <c r="G1130" s="8" t="s">
        <v>2764</v>
      </c>
    </row>
    <row r="1131" spans="1:7" ht="45" x14ac:dyDescent="0.25">
      <c r="A1131" s="38" t="s">
        <v>2780</v>
      </c>
      <c r="B1131" s="33" t="s">
        <v>13</v>
      </c>
      <c r="C1131" s="5">
        <v>44305</v>
      </c>
      <c r="D1131" s="39" t="s">
        <v>2760</v>
      </c>
      <c r="E1131" s="39"/>
      <c r="F1131" s="38" t="s">
        <v>2759</v>
      </c>
      <c r="G1131" s="8" t="s">
        <v>2761</v>
      </c>
    </row>
    <row r="1132" spans="1:7" ht="45" x14ac:dyDescent="0.25">
      <c r="A1132" s="38" t="s">
        <v>2756</v>
      </c>
      <c r="B1132" s="33" t="s">
        <v>13</v>
      </c>
      <c r="C1132" s="5">
        <v>44305</v>
      </c>
      <c r="D1132" s="39" t="s">
        <v>2754</v>
      </c>
      <c r="E1132" s="39"/>
      <c r="F1132" s="38" t="s">
        <v>2753</v>
      </c>
      <c r="G1132" s="8" t="s">
        <v>2755</v>
      </c>
    </row>
    <row r="1133" spans="1:7" ht="45" x14ac:dyDescent="0.25">
      <c r="A1133" s="38" t="s">
        <v>2757</v>
      </c>
      <c r="B1133" s="33" t="s">
        <v>13</v>
      </c>
      <c r="C1133" s="5">
        <v>44305</v>
      </c>
      <c r="D1133" s="39" t="s">
        <v>2751</v>
      </c>
      <c r="E1133" s="39"/>
      <c r="F1133" s="38" t="s">
        <v>2750</v>
      </c>
      <c r="G1133" s="8" t="s">
        <v>2752</v>
      </c>
    </row>
    <row r="1134" spans="1:7" x14ac:dyDescent="0.25">
      <c r="A1134" s="38" t="s">
        <v>2758</v>
      </c>
      <c r="B1134" s="33" t="s">
        <v>13</v>
      </c>
      <c r="C1134" s="5">
        <v>44305</v>
      </c>
      <c r="D1134" s="39" t="s">
        <v>2689</v>
      </c>
      <c r="E1134" s="39"/>
      <c r="F1134" s="38" t="s">
        <v>2748</v>
      </c>
      <c r="G1134" s="8" t="s">
        <v>2749</v>
      </c>
    </row>
    <row r="1135" spans="1:7" x14ac:dyDescent="0.25">
      <c r="A1135" s="38" t="s">
        <v>2697</v>
      </c>
      <c r="B1135" s="33" t="s">
        <v>13</v>
      </c>
      <c r="C1135" s="5">
        <v>44305</v>
      </c>
      <c r="D1135" s="39" t="s">
        <v>2689</v>
      </c>
      <c r="E1135" s="39"/>
      <c r="F1135" s="38" t="s">
        <v>2688</v>
      </c>
      <c r="G1135" s="8" t="s">
        <v>2690</v>
      </c>
    </row>
    <row r="1136" spans="1:7" ht="30" x14ac:dyDescent="0.25">
      <c r="A1136" s="38" t="s">
        <v>2698</v>
      </c>
      <c r="B1136" s="33" t="s">
        <v>13</v>
      </c>
      <c r="C1136" s="5">
        <v>44305</v>
      </c>
      <c r="D1136" s="39" t="s">
        <v>2686</v>
      </c>
      <c r="E1136" s="39"/>
      <c r="F1136" s="38" t="s">
        <v>2685</v>
      </c>
      <c r="G1136" s="8" t="s">
        <v>2687</v>
      </c>
    </row>
    <row r="1137" spans="1:7" ht="45" x14ac:dyDescent="0.25">
      <c r="A1137" s="38" t="s">
        <v>2699</v>
      </c>
      <c r="B1137" s="33" t="s">
        <v>13</v>
      </c>
      <c r="C1137" s="5">
        <v>44305</v>
      </c>
      <c r="D1137" s="39" t="s">
        <v>2683</v>
      </c>
      <c r="E1137" s="39"/>
      <c r="F1137" s="38" t="s">
        <v>2682</v>
      </c>
      <c r="G1137" s="8" t="s">
        <v>2684</v>
      </c>
    </row>
    <row r="1138" spans="1:7" ht="60" x14ac:dyDescent="0.25">
      <c r="A1138" s="38" t="s">
        <v>2700</v>
      </c>
      <c r="B1138" s="33" t="s">
        <v>13</v>
      </c>
      <c r="C1138" s="5">
        <v>44305</v>
      </c>
      <c r="D1138" s="39" t="s">
        <v>2680</v>
      </c>
      <c r="E1138" s="39"/>
      <c r="F1138" s="38" t="s">
        <v>2679</v>
      </c>
      <c r="G1138" s="8" t="s">
        <v>2681</v>
      </c>
    </row>
    <row r="1139" spans="1:7" ht="45" x14ac:dyDescent="0.25">
      <c r="A1139" s="38" t="s">
        <v>2701</v>
      </c>
      <c r="B1139" s="33" t="s">
        <v>13</v>
      </c>
      <c r="C1139" s="5">
        <v>44305</v>
      </c>
      <c r="D1139" s="39" t="s">
        <v>2676</v>
      </c>
      <c r="E1139" s="39"/>
      <c r="F1139" s="38" t="s">
        <v>2678</v>
      </c>
      <c r="G1139" s="8" t="s">
        <v>2677</v>
      </c>
    </row>
    <row r="1140" spans="1:7" ht="45" x14ac:dyDescent="0.25">
      <c r="A1140" s="38" t="s">
        <v>2702</v>
      </c>
      <c r="B1140" s="33" t="s">
        <v>13</v>
      </c>
      <c r="C1140" s="5">
        <v>44305</v>
      </c>
      <c r="D1140" s="39" t="s">
        <v>2674</v>
      </c>
      <c r="E1140" s="39"/>
      <c r="F1140" s="38" t="s">
        <v>2673</v>
      </c>
      <c r="G1140" s="8" t="s">
        <v>2675</v>
      </c>
    </row>
    <row r="1141" spans="1:7" ht="75" x14ac:dyDescent="0.25">
      <c r="A1141" s="38" t="s">
        <v>2703</v>
      </c>
      <c r="B1141" s="33" t="s">
        <v>13</v>
      </c>
      <c r="C1141" s="5">
        <v>44305</v>
      </c>
      <c r="D1141" s="39" t="s">
        <v>2671</v>
      </c>
      <c r="E1141" s="39"/>
      <c r="F1141" s="38" t="s">
        <v>2670</v>
      </c>
      <c r="G1141" s="8" t="s">
        <v>2672</v>
      </c>
    </row>
    <row r="1142" spans="1:7" ht="60" x14ac:dyDescent="0.25">
      <c r="A1142" s="38" t="s">
        <v>2704</v>
      </c>
      <c r="B1142" s="33" t="s">
        <v>13</v>
      </c>
      <c r="C1142" s="5">
        <v>44305</v>
      </c>
      <c r="D1142" s="39" t="s">
        <v>2668</v>
      </c>
      <c r="E1142" s="39"/>
      <c r="F1142" s="38" t="s">
        <v>2667</v>
      </c>
      <c r="G1142" s="8" t="s">
        <v>2669</v>
      </c>
    </row>
    <row r="1143" spans="1:7" ht="30" x14ac:dyDescent="0.25">
      <c r="A1143" s="38" t="s">
        <v>2705</v>
      </c>
      <c r="B1143" s="33" t="s">
        <v>13</v>
      </c>
      <c r="C1143" s="5">
        <v>44305</v>
      </c>
      <c r="D1143" s="39" t="s">
        <v>2663</v>
      </c>
      <c r="E1143" s="39"/>
      <c r="F1143" s="38" t="s">
        <v>2664</v>
      </c>
      <c r="G1143" s="8" t="s">
        <v>2665</v>
      </c>
    </row>
    <row r="1144" spans="1:7" ht="30" x14ac:dyDescent="0.25">
      <c r="A1144" s="38" t="s">
        <v>2706</v>
      </c>
      <c r="B1144" s="33" t="s">
        <v>13</v>
      </c>
      <c r="C1144" s="5">
        <v>44305</v>
      </c>
      <c r="D1144" s="39" t="s">
        <v>2662</v>
      </c>
      <c r="E1144" s="39"/>
      <c r="F1144" s="38" t="s">
        <v>2661</v>
      </c>
      <c r="G1144" s="8" t="s">
        <v>2666</v>
      </c>
    </row>
    <row r="1145" spans="1:7" ht="30" x14ac:dyDescent="0.25">
      <c r="A1145" s="38" t="s">
        <v>2707</v>
      </c>
      <c r="B1145" s="33" t="s">
        <v>13</v>
      </c>
      <c r="C1145" s="5">
        <v>44305</v>
      </c>
      <c r="D1145" s="39" t="s">
        <v>2692</v>
      </c>
      <c r="E1145" s="39"/>
      <c r="F1145" s="38" t="s">
        <v>2691</v>
      </c>
      <c r="G1145" s="8" t="s">
        <v>2693</v>
      </c>
    </row>
    <row r="1146" spans="1:7" ht="30" x14ac:dyDescent="0.25">
      <c r="A1146" s="38" t="s">
        <v>2708</v>
      </c>
      <c r="B1146" s="33" t="s">
        <v>13</v>
      </c>
      <c r="C1146" s="5">
        <v>44305</v>
      </c>
      <c r="D1146" s="39" t="s">
        <v>2695</v>
      </c>
      <c r="E1146" s="39"/>
      <c r="F1146" s="38" t="s">
        <v>2694</v>
      </c>
      <c r="G1146" s="8" t="s">
        <v>2696</v>
      </c>
    </row>
    <row r="1147" spans="1:7" ht="30" x14ac:dyDescent="0.25">
      <c r="A1147" s="38" t="s">
        <v>2745</v>
      </c>
      <c r="B1147" s="33" t="s">
        <v>13</v>
      </c>
      <c r="C1147" s="5">
        <v>44305</v>
      </c>
      <c r="D1147" s="39" t="s">
        <v>2590</v>
      </c>
      <c r="E1147" s="39"/>
      <c r="F1147" s="38" t="s">
        <v>2743</v>
      </c>
      <c r="G1147" s="8" t="s">
        <v>2744</v>
      </c>
    </row>
    <row r="1148" spans="1:7" ht="30" x14ac:dyDescent="0.25">
      <c r="A1148" s="38" t="s">
        <v>2746</v>
      </c>
      <c r="B1148" s="33" t="s">
        <v>13</v>
      </c>
      <c r="C1148" s="5">
        <v>44305</v>
      </c>
      <c r="D1148" s="39" t="s">
        <v>2590</v>
      </c>
      <c r="E1148" s="39"/>
      <c r="F1148" s="38" t="s">
        <v>2741</v>
      </c>
      <c r="G1148" s="8" t="s">
        <v>2742</v>
      </c>
    </row>
    <row r="1149" spans="1:7" ht="45" x14ac:dyDescent="0.25">
      <c r="A1149" s="38" t="s">
        <v>2747</v>
      </c>
      <c r="B1149" s="33" t="s">
        <v>13</v>
      </c>
      <c r="C1149" s="5">
        <v>44305</v>
      </c>
      <c r="D1149" s="39" t="s">
        <v>2739</v>
      </c>
      <c r="E1149" s="39"/>
      <c r="F1149" s="38" t="s">
        <v>2738</v>
      </c>
      <c r="G1149" s="8" t="s">
        <v>2740</v>
      </c>
    </row>
    <row r="1150" spans="1:7" ht="30" x14ac:dyDescent="0.25">
      <c r="A1150" s="38" t="s">
        <v>2737</v>
      </c>
      <c r="B1150" s="33" t="s">
        <v>13</v>
      </c>
      <c r="C1150" s="5">
        <v>44305</v>
      </c>
      <c r="D1150" s="39" t="s">
        <v>2730</v>
      </c>
      <c r="E1150" s="39"/>
      <c r="F1150" s="38" t="s">
        <v>2729</v>
      </c>
      <c r="G1150" s="8" t="s">
        <v>2731</v>
      </c>
    </row>
    <row r="1151" spans="1:7" ht="60" x14ac:dyDescent="0.25">
      <c r="A1151" s="38" t="s">
        <v>2736</v>
      </c>
      <c r="B1151" s="33" t="s">
        <v>13</v>
      </c>
      <c r="C1151" s="5">
        <v>44305</v>
      </c>
      <c r="D1151" s="39" t="s">
        <v>2727</v>
      </c>
      <c r="E1151" s="39"/>
      <c r="F1151" s="38" t="s">
        <v>2726</v>
      </c>
      <c r="G1151" s="8" t="s">
        <v>2728</v>
      </c>
    </row>
    <row r="1152" spans="1:7" ht="30" x14ac:dyDescent="0.25">
      <c r="A1152" s="38" t="s">
        <v>2735</v>
      </c>
      <c r="B1152" s="33" t="s">
        <v>13</v>
      </c>
      <c r="C1152" s="5">
        <v>44305</v>
      </c>
      <c r="D1152" s="39" t="s">
        <v>2724</v>
      </c>
      <c r="E1152" s="39"/>
      <c r="F1152" s="38" t="s">
        <v>2723</v>
      </c>
      <c r="G1152" s="8" t="s">
        <v>2725</v>
      </c>
    </row>
    <row r="1153" spans="1:7" ht="30" x14ac:dyDescent="0.25">
      <c r="A1153" s="38" t="s">
        <v>2734</v>
      </c>
      <c r="B1153" s="33" t="s">
        <v>13</v>
      </c>
      <c r="C1153" s="5">
        <v>44305</v>
      </c>
      <c r="D1153" s="39" t="s">
        <v>2721</v>
      </c>
      <c r="E1153" s="39"/>
      <c r="F1153" s="38" t="s">
        <v>2720</v>
      </c>
      <c r="G1153" s="8" t="s">
        <v>2722</v>
      </c>
    </row>
    <row r="1154" spans="1:7" ht="30" x14ac:dyDescent="0.25">
      <c r="A1154" s="38" t="s">
        <v>2733</v>
      </c>
      <c r="B1154" s="33" t="s">
        <v>13</v>
      </c>
      <c r="C1154" s="5">
        <v>44305</v>
      </c>
      <c r="D1154" s="39" t="s">
        <v>2718</v>
      </c>
      <c r="E1154" s="39"/>
      <c r="F1154" s="38" t="s">
        <v>2717</v>
      </c>
      <c r="G1154" s="8" t="s">
        <v>2719</v>
      </c>
    </row>
    <row r="1155" spans="1:7" ht="30" x14ac:dyDescent="0.25">
      <c r="A1155" s="38" t="s">
        <v>2715</v>
      </c>
      <c r="B1155" s="33" t="s">
        <v>13</v>
      </c>
      <c r="C1155" s="5">
        <v>44305</v>
      </c>
      <c r="D1155" s="39" t="s">
        <v>2713</v>
      </c>
      <c r="E1155" s="39"/>
      <c r="F1155" s="38" t="s">
        <v>2712</v>
      </c>
      <c r="G1155" s="8" t="s">
        <v>2714</v>
      </c>
    </row>
    <row r="1156" spans="1:7" ht="45" x14ac:dyDescent="0.25">
      <c r="A1156" s="38" t="s">
        <v>2716</v>
      </c>
      <c r="B1156" s="33" t="s">
        <v>13</v>
      </c>
      <c r="C1156" s="5">
        <v>44305</v>
      </c>
      <c r="D1156" s="39" t="s">
        <v>2710</v>
      </c>
      <c r="E1156" s="39"/>
      <c r="F1156" s="38" t="s">
        <v>2709</v>
      </c>
      <c r="G1156" s="8" t="s">
        <v>2711</v>
      </c>
    </row>
    <row r="1157" spans="1:7" ht="30" x14ac:dyDescent="0.25">
      <c r="A1157" s="38" t="s">
        <v>2658</v>
      </c>
      <c r="B1157" s="33" t="s">
        <v>13</v>
      </c>
      <c r="C1157" s="5">
        <v>44305</v>
      </c>
      <c r="D1157" s="39" t="s">
        <v>2660</v>
      </c>
      <c r="E1157" s="39"/>
      <c r="F1157" s="38" t="s">
        <v>2657</v>
      </c>
      <c r="G1157" s="8" t="s">
        <v>2659</v>
      </c>
    </row>
    <row r="1158" spans="1:7" ht="60" x14ac:dyDescent="0.25">
      <c r="A1158" s="38" t="s">
        <v>2116</v>
      </c>
      <c r="B1158" s="33" t="s">
        <v>13</v>
      </c>
      <c r="C1158" s="5">
        <v>44305</v>
      </c>
      <c r="D1158" s="34" t="s">
        <v>2090</v>
      </c>
      <c r="E1158" s="34"/>
      <c r="F1158" s="35" t="s">
        <v>2091</v>
      </c>
      <c r="G1158" s="8" t="s">
        <v>2092</v>
      </c>
    </row>
    <row r="1159" spans="1:7" ht="75" x14ac:dyDescent="0.25">
      <c r="A1159" s="35" t="s">
        <v>2117</v>
      </c>
      <c r="B1159" s="33" t="s">
        <v>13</v>
      </c>
      <c r="C1159" s="5">
        <v>44305</v>
      </c>
      <c r="D1159" s="34" t="s">
        <v>2093</v>
      </c>
      <c r="E1159" s="34"/>
      <c r="F1159" s="35" t="s">
        <v>2094</v>
      </c>
      <c r="G1159" s="8" t="s">
        <v>2095</v>
      </c>
    </row>
    <row r="1160" spans="1:7" ht="60" x14ac:dyDescent="0.25">
      <c r="A1160" s="35" t="s">
        <v>2118</v>
      </c>
      <c r="B1160" s="33" t="s">
        <v>13</v>
      </c>
      <c r="C1160" s="5">
        <v>44305</v>
      </c>
      <c r="D1160" s="34" t="s">
        <v>2096</v>
      </c>
      <c r="E1160" s="34"/>
      <c r="F1160" s="35" t="s">
        <v>2097</v>
      </c>
      <c r="G1160" s="8" t="s">
        <v>2098</v>
      </c>
    </row>
    <row r="1161" spans="1:7" ht="90" x14ac:dyDescent="0.25">
      <c r="A1161" s="35" t="s">
        <v>2119</v>
      </c>
      <c r="B1161" s="33" t="s">
        <v>13</v>
      </c>
      <c r="C1161" s="5">
        <v>44305</v>
      </c>
      <c r="D1161" s="34" t="s">
        <v>2100</v>
      </c>
      <c r="E1161" s="34"/>
      <c r="F1161" s="35" t="s">
        <v>2099</v>
      </c>
      <c r="G1161" s="8" t="s">
        <v>2101</v>
      </c>
    </row>
    <row r="1162" spans="1:7" ht="60" x14ac:dyDescent="0.25">
      <c r="A1162" s="35" t="s">
        <v>2120</v>
      </c>
      <c r="B1162" s="33" t="s">
        <v>13</v>
      </c>
      <c r="C1162" s="5">
        <v>44305</v>
      </c>
      <c r="D1162" s="34" t="s">
        <v>2102</v>
      </c>
      <c r="E1162" s="34"/>
      <c r="F1162" s="35" t="s">
        <v>2103</v>
      </c>
      <c r="G1162" s="8" t="s">
        <v>2104</v>
      </c>
    </row>
    <row r="1163" spans="1:7" ht="60" x14ac:dyDescent="0.25">
      <c r="A1163" s="35" t="s">
        <v>2121</v>
      </c>
      <c r="B1163" s="33" t="s">
        <v>13</v>
      </c>
      <c r="C1163" s="5">
        <v>44305</v>
      </c>
      <c r="D1163" s="34" t="s">
        <v>2102</v>
      </c>
      <c r="E1163" s="34"/>
      <c r="F1163" s="35" t="s">
        <v>2105</v>
      </c>
      <c r="G1163" s="8" t="s">
        <v>2106</v>
      </c>
    </row>
    <row r="1164" spans="1:7" ht="60" x14ac:dyDescent="0.25">
      <c r="A1164" s="35" t="s">
        <v>2122</v>
      </c>
      <c r="B1164" s="33" t="s">
        <v>13</v>
      </c>
      <c r="C1164" s="5">
        <v>44305</v>
      </c>
      <c r="D1164" s="34" t="s">
        <v>2107</v>
      </c>
      <c r="E1164" s="34"/>
      <c r="F1164" s="35" t="s">
        <v>2108</v>
      </c>
      <c r="G1164" s="8" t="s">
        <v>2109</v>
      </c>
    </row>
    <row r="1165" spans="1:7" ht="60" x14ac:dyDescent="0.25">
      <c r="A1165" s="35" t="s">
        <v>2123</v>
      </c>
      <c r="B1165" s="33" t="s">
        <v>13</v>
      </c>
      <c r="C1165" s="5">
        <v>44305</v>
      </c>
      <c r="D1165" s="34" t="s">
        <v>2111</v>
      </c>
      <c r="E1165" s="34"/>
      <c r="F1165" s="35" t="s">
        <v>2110</v>
      </c>
      <c r="G1165" s="8" t="s">
        <v>2114</v>
      </c>
    </row>
    <row r="1166" spans="1:7" ht="60" x14ac:dyDescent="0.25">
      <c r="A1166" s="35" t="s">
        <v>2124</v>
      </c>
      <c r="B1166" s="33" t="s">
        <v>13</v>
      </c>
      <c r="C1166" s="5">
        <v>44305</v>
      </c>
      <c r="D1166" s="34" t="s">
        <v>2112</v>
      </c>
      <c r="E1166" s="34"/>
      <c r="F1166" s="35" t="s">
        <v>2113</v>
      </c>
      <c r="G1166" s="8" t="s">
        <v>2115</v>
      </c>
    </row>
    <row r="1167" spans="1:7" ht="45" x14ac:dyDescent="0.25">
      <c r="A1167" s="38" t="s">
        <v>2793</v>
      </c>
      <c r="B1167" s="33" t="s">
        <v>13</v>
      </c>
      <c r="C1167" s="5">
        <v>44306</v>
      </c>
      <c r="D1167" s="39" t="s">
        <v>2782</v>
      </c>
      <c r="E1167" s="39"/>
      <c r="F1167" s="38" t="s">
        <v>2781</v>
      </c>
      <c r="G1167" s="8" t="s">
        <v>2783</v>
      </c>
    </row>
    <row r="1168" spans="1:7" ht="45" x14ac:dyDescent="0.25">
      <c r="A1168" s="38" t="s">
        <v>2794</v>
      </c>
      <c r="B1168" s="33" t="s">
        <v>13</v>
      </c>
      <c r="C1168" s="5">
        <v>44306</v>
      </c>
      <c r="D1168" s="39" t="s">
        <v>2785</v>
      </c>
      <c r="E1168" s="39"/>
      <c r="F1168" s="38" t="s">
        <v>2784</v>
      </c>
      <c r="G1168" s="8" t="s">
        <v>2786</v>
      </c>
    </row>
    <row r="1169" spans="1:7" ht="60" x14ac:dyDescent="0.25">
      <c r="A1169" s="38" t="s">
        <v>2795</v>
      </c>
      <c r="B1169" s="33" t="s">
        <v>13</v>
      </c>
      <c r="C1169" s="5">
        <v>44306</v>
      </c>
      <c r="D1169" s="39" t="s">
        <v>2788</v>
      </c>
      <c r="E1169" s="39"/>
      <c r="F1169" s="38" t="s">
        <v>2787</v>
      </c>
      <c r="G1169" s="8" t="s">
        <v>2789</v>
      </c>
    </row>
    <row r="1170" spans="1:7" ht="60" x14ac:dyDescent="0.25">
      <c r="A1170" s="38" t="s">
        <v>2796</v>
      </c>
      <c r="B1170" s="33" t="s">
        <v>13</v>
      </c>
      <c r="C1170" s="5">
        <v>44306</v>
      </c>
      <c r="D1170" s="39" t="s">
        <v>2791</v>
      </c>
      <c r="E1170" s="39"/>
      <c r="F1170" s="38" t="s">
        <v>2790</v>
      </c>
      <c r="G1170" s="8" t="s">
        <v>2792</v>
      </c>
    </row>
    <row r="1171" spans="1:7" ht="60" x14ac:dyDescent="0.25">
      <c r="A1171" s="38" t="s">
        <v>2804</v>
      </c>
      <c r="B1171" s="33" t="s">
        <v>13</v>
      </c>
      <c r="C1171" s="5">
        <v>44306</v>
      </c>
      <c r="D1171" s="39" t="s">
        <v>2798</v>
      </c>
      <c r="E1171" s="39"/>
      <c r="F1171" s="38" t="s">
        <v>2797</v>
      </c>
      <c r="G1171" s="8" t="s">
        <v>2799</v>
      </c>
    </row>
    <row r="1172" spans="1:7" ht="75" x14ac:dyDescent="0.25">
      <c r="A1172" s="38" t="s">
        <v>2803</v>
      </c>
      <c r="B1172" s="33" t="s">
        <v>13</v>
      </c>
      <c r="C1172" s="5">
        <v>44306</v>
      </c>
      <c r="D1172" s="39" t="s">
        <v>2802</v>
      </c>
      <c r="E1172" s="39"/>
      <c r="F1172" s="38" t="s">
        <v>2800</v>
      </c>
      <c r="G1172" s="8" t="s">
        <v>2801</v>
      </c>
    </row>
    <row r="1173" spans="1:7" ht="60" x14ac:dyDescent="0.25">
      <c r="A1173" s="38" t="s">
        <v>52</v>
      </c>
      <c r="B1173" s="33" t="s">
        <v>13</v>
      </c>
      <c r="C1173" s="5">
        <v>44306</v>
      </c>
      <c r="D1173" s="6" t="s">
        <v>53</v>
      </c>
      <c r="E1173" s="6"/>
      <c r="F1173" s="4" t="s">
        <v>54</v>
      </c>
      <c r="G1173" s="7" t="s">
        <v>55</v>
      </c>
    </row>
    <row r="1174" spans="1:7" ht="75" x14ac:dyDescent="0.25">
      <c r="A1174" s="35" t="s">
        <v>56</v>
      </c>
      <c r="B1174" s="4" t="s">
        <v>13</v>
      </c>
      <c r="C1174" s="5">
        <v>44306</v>
      </c>
      <c r="D1174" s="6" t="s">
        <v>57</v>
      </c>
      <c r="E1174" s="6"/>
      <c r="F1174" s="4" t="s">
        <v>58</v>
      </c>
      <c r="G1174" s="7" t="s">
        <v>59</v>
      </c>
    </row>
    <row r="1175" spans="1:7" ht="75" x14ac:dyDescent="0.25">
      <c r="A1175" s="38" t="s">
        <v>2808</v>
      </c>
      <c r="B1175" s="4" t="s">
        <v>13</v>
      </c>
      <c r="C1175" s="5">
        <v>44306</v>
      </c>
      <c r="D1175" s="39" t="s">
        <v>2806</v>
      </c>
      <c r="E1175" s="39"/>
      <c r="F1175" s="38" t="s">
        <v>2805</v>
      </c>
      <c r="G1175" s="8" t="s">
        <v>2807</v>
      </c>
    </row>
    <row r="1176" spans="1:7" ht="60" x14ac:dyDescent="0.25">
      <c r="A1176" s="38" t="s">
        <v>2827</v>
      </c>
      <c r="B1176" s="4" t="s">
        <v>13</v>
      </c>
      <c r="C1176" s="5">
        <v>44306</v>
      </c>
      <c r="D1176" s="39" t="s">
        <v>2811</v>
      </c>
      <c r="E1176" s="39"/>
      <c r="F1176" s="38" t="s">
        <v>2809</v>
      </c>
      <c r="G1176" s="8" t="s">
        <v>2810</v>
      </c>
    </row>
    <row r="1177" spans="1:7" ht="60" x14ac:dyDescent="0.25">
      <c r="A1177" s="38" t="s">
        <v>2828</v>
      </c>
      <c r="B1177" s="4" t="s">
        <v>13</v>
      </c>
      <c r="C1177" s="5">
        <v>44306</v>
      </c>
      <c r="D1177" s="39" t="s">
        <v>2814</v>
      </c>
      <c r="E1177" s="39"/>
      <c r="F1177" s="38" t="s">
        <v>2812</v>
      </c>
      <c r="G1177" s="8" t="s">
        <v>2813</v>
      </c>
    </row>
    <row r="1178" spans="1:7" ht="90" x14ac:dyDescent="0.25">
      <c r="A1178" s="38" t="s">
        <v>2829</v>
      </c>
      <c r="B1178" s="4" t="s">
        <v>13</v>
      </c>
      <c r="C1178" s="5">
        <v>44306</v>
      </c>
      <c r="D1178" s="39" t="s">
        <v>2817</v>
      </c>
      <c r="E1178" s="39"/>
      <c r="F1178" s="38" t="s">
        <v>2815</v>
      </c>
      <c r="G1178" s="8" t="s">
        <v>2816</v>
      </c>
    </row>
    <row r="1179" spans="1:7" ht="60" x14ac:dyDescent="0.25">
      <c r="A1179" s="38" t="s">
        <v>2830</v>
      </c>
      <c r="B1179" s="4" t="s">
        <v>13</v>
      </c>
      <c r="C1179" s="5">
        <v>44306</v>
      </c>
      <c r="D1179" s="39" t="s">
        <v>2820</v>
      </c>
      <c r="E1179" s="39"/>
      <c r="F1179" s="38" t="s">
        <v>2818</v>
      </c>
      <c r="G1179" s="8" t="s">
        <v>2819</v>
      </c>
    </row>
    <row r="1180" spans="1:7" ht="60" x14ac:dyDescent="0.25">
      <c r="A1180" s="38" t="s">
        <v>2831</v>
      </c>
      <c r="B1180" s="4" t="s">
        <v>13</v>
      </c>
      <c r="C1180" s="5">
        <v>44306</v>
      </c>
      <c r="D1180" s="39" t="s">
        <v>2823</v>
      </c>
      <c r="E1180" s="39"/>
      <c r="F1180" s="38" t="s">
        <v>2821</v>
      </c>
      <c r="G1180" s="8" t="s">
        <v>2822</v>
      </c>
    </row>
    <row r="1181" spans="1:7" ht="60" x14ac:dyDescent="0.25">
      <c r="A1181" s="38" t="s">
        <v>2832</v>
      </c>
      <c r="B1181" s="4" t="s">
        <v>13</v>
      </c>
      <c r="C1181" s="5">
        <v>44306</v>
      </c>
      <c r="D1181" s="39" t="s">
        <v>2826</v>
      </c>
      <c r="E1181" s="39"/>
      <c r="F1181" s="38" t="s">
        <v>2824</v>
      </c>
      <c r="G1181" s="8" t="s">
        <v>2825</v>
      </c>
    </row>
    <row r="1182" spans="1:7" ht="60" x14ac:dyDescent="0.25">
      <c r="A1182" s="38" t="s">
        <v>2856</v>
      </c>
      <c r="B1182" s="4" t="s">
        <v>13</v>
      </c>
      <c r="C1182" s="5">
        <v>44306</v>
      </c>
      <c r="D1182" s="39" t="s">
        <v>2835</v>
      </c>
      <c r="E1182" s="39"/>
      <c r="F1182" s="38" t="s">
        <v>2833</v>
      </c>
      <c r="G1182" s="8" t="s">
        <v>2834</v>
      </c>
    </row>
    <row r="1183" spans="1:7" ht="60" x14ac:dyDescent="0.25">
      <c r="A1183" s="38" t="s">
        <v>2857</v>
      </c>
      <c r="B1183" s="4" t="s">
        <v>13</v>
      </c>
      <c r="C1183" s="5">
        <v>44306</v>
      </c>
      <c r="D1183" s="39" t="s">
        <v>2838</v>
      </c>
      <c r="E1183" s="39"/>
      <c r="F1183" s="38" t="s">
        <v>2836</v>
      </c>
      <c r="G1183" s="8" t="s">
        <v>2837</v>
      </c>
    </row>
    <row r="1184" spans="1:7" ht="30" x14ac:dyDescent="0.25">
      <c r="A1184" s="38" t="s">
        <v>2858</v>
      </c>
      <c r="B1184" s="4" t="s">
        <v>13</v>
      </c>
      <c r="C1184" s="5">
        <v>44306</v>
      </c>
      <c r="D1184" s="39" t="s">
        <v>2841</v>
      </c>
      <c r="E1184" s="39"/>
      <c r="F1184" s="38" t="s">
        <v>2839</v>
      </c>
      <c r="G1184" s="8" t="s">
        <v>2840</v>
      </c>
    </row>
    <row r="1185" spans="1:7" ht="30" x14ac:dyDescent="0.25">
      <c r="A1185" s="38" t="s">
        <v>2859</v>
      </c>
      <c r="B1185" s="4" t="s">
        <v>13</v>
      </c>
      <c r="C1185" s="5">
        <v>44306</v>
      </c>
      <c r="D1185" s="39" t="s">
        <v>2844</v>
      </c>
      <c r="E1185" s="39"/>
      <c r="F1185" s="38" t="s">
        <v>2842</v>
      </c>
      <c r="G1185" s="8" t="s">
        <v>2843</v>
      </c>
    </row>
    <row r="1186" spans="1:7" ht="60" x14ac:dyDescent="0.25">
      <c r="A1186" s="38" t="s">
        <v>2860</v>
      </c>
      <c r="B1186" s="4" t="s">
        <v>13</v>
      </c>
      <c r="C1186" s="5">
        <v>44306</v>
      </c>
      <c r="D1186" s="39" t="s">
        <v>2847</v>
      </c>
      <c r="E1186" s="39"/>
      <c r="F1186" s="38" t="s">
        <v>2845</v>
      </c>
      <c r="G1186" s="8" t="s">
        <v>2846</v>
      </c>
    </row>
    <row r="1187" spans="1:7" ht="60" x14ac:dyDescent="0.25">
      <c r="A1187" s="38" t="s">
        <v>2861</v>
      </c>
      <c r="B1187" s="4" t="s">
        <v>13</v>
      </c>
      <c r="C1187" s="5">
        <v>44306</v>
      </c>
      <c r="D1187" s="39" t="s">
        <v>2850</v>
      </c>
      <c r="E1187" s="39"/>
      <c r="F1187" s="38" t="s">
        <v>2848</v>
      </c>
      <c r="G1187" s="8" t="s">
        <v>2849</v>
      </c>
    </row>
    <row r="1188" spans="1:7" ht="60" x14ac:dyDescent="0.25">
      <c r="A1188" s="38" t="s">
        <v>2862</v>
      </c>
      <c r="B1188" s="4" t="s">
        <v>13</v>
      </c>
      <c r="C1188" s="5">
        <v>44306</v>
      </c>
      <c r="D1188" s="39" t="s">
        <v>2852</v>
      </c>
      <c r="E1188" s="39"/>
      <c r="F1188" s="38" t="s">
        <v>2851</v>
      </c>
      <c r="G1188" s="8" t="s">
        <v>2853</v>
      </c>
    </row>
    <row r="1189" spans="1:7" ht="60" x14ac:dyDescent="0.25">
      <c r="A1189" s="38" t="s">
        <v>2863</v>
      </c>
      <c r="B1189" s="4" t="s">
        <v>13</v>
      </c>
      <c r="C1189" s="5">
        <v>44306</v>
      </c>
      <c r="D1189" s="39" t="s">
        <v>2852</v>
      </c>
      <c r="E1189" s="39"/>
      <c r="F1189" s="38" t="s">
        <v>2854</v>
      </c>
      <c r="G1189" s="8" t="s">
        <v>2855</v>
      </c>
    </row>
    <row r="1190" spans="1:7" ht="30" x14ac:dyDescent="0.25">
      <c r="A1190" s="38" t="s">
        <v>2888</v>
      </c>
      <c r="B1190" s="4" t="s">
        <v>13</v>
      </c>
      <c r="C1190" s="5">
        <v>44306</v>
      </c>
      <c r="D1190" s="39" t="s">
        <v>2865</v>
      </c>
      <c r="E1190" s="39"/>
      <c r="F1190" s="38" t="s">
        <v>2864</v>
      </c>
      <c r="G1190" s="8" t="s">
        <v>2866</v>
      </c>
    </row>
    <row r="1191" spans="1:7" ht="60" x14ac:dyDescent="0.25">
      <c r="A1191" s="38" t="s">
        <v>2889</v>
      </c>
      <c r="B1191" s="4" t="s">
        <v>13</v>
      </c>
      <c r="C1191" s="5">
        <v>44306</v>
      </c>
      <c r="D1191" s="39" t="s">
        <v>2868</v>
      </c>
      <c r="E1191" s="39"/>
      <c r="F1191" s="38" t="s">
        <v>2867</v>
      </c>
      <c r="G1191" s="8" t="s">
        <v>2869</v>
      </c>
    </row>
    <row r="1192" spans="1:7" ht="60" x14ac:dyDescent="0.25">
      <c r="A1192" s="38" t="s">
        <v>2890</v>
      </c>
      <c r="B1192" s="4" t="s">
        <v>13</v>
      </c>
      <c r="C1192" s="5">
        <v>44306</v>
      </c>
      <c r="D1192" s="39" t="s">
        <v>2871</v>
      </c>
      <c r="E1192" s="39"/>
      <c r="F1192" s="38" t="s">
        <v>2870</v>
      </c>
      <c r="G1192" s="8" t="s">
        <v>2872</v>
      </c>
    </row>
    <row r="1193" spans="1:7" ht="60" x14ac:dyDescent="0.25">
      <c r="A1193" s="38" t="s">
        <v>2891</v>
      </c>
      <c r="B1193" s="4" t="s">
        <v>13</v>
      </c>
      <c r="C1193" s="5">
        <v>44306</v>
      </c>
      <c r="D1193" s="39" t="s">
        <v>2874</v>
      </c>
      <c r="E1193" s="39"/>
      <c r="F1193" s="38" t="s">
        <v>2873</v>
      </c>
      <c r="G1193" s="8" t="s">
        <v>2875</v>
      </c>
    </row>
    <row r="1194" spans="1:7" ht="60" x14ac:dyDescent="0.25">
      <c r="A1194" s="38" t="s">
        <v>2892</v>
      </c>
      <c r="B1194" s="4" t="s">
        <v>13</v>
      </c>
      <c r="C1194" s="5">
        <v>44306</v>
      </c>
      <c r="D1194" s="39" t="s">
        <v>2877</v>
      </c>
      <c r="E1194" s="39"/>
      <c r="F1194" s="38" t="s">
        <v>2876</v>
      </c>
      <c r="G1194" s="8" t="s">
        <v>2878</v>
      </c>
    </row>
    <row r="1195" spans="1:7" ht="45" x14ac:dyDescent="0.25">
      <c r="A1195" s="38" t="s">
        <v>2893</v>
      </c>
      <c r="B1195" s="4" t="s">
        <v>13</v>
      </c>
      <c r="C1195" s="5">
        <v>44306</v>
      </c>
      <c r="D1195" s="39" t="s">
        <v>2880</v>
      </c>
      <c r="E1195" s="39"/>
      <c r="F1195" s="38" t="s">
        <v>2879</v>
      </c>
      <c r="G1195" s="8" t="s">
        <v>2881</v>
      </c>
    </row>
    <row r="1196" spans="1:7" ht="60" x14ac:dyDescent="0.25">
      <c r="A1196" s="38" t="s">
        <v>2894</v>
      </c>
      <c r="B1196" s="4" t="s">
        <v>13</v>
      </c>
      <c r="C1196" s="5">
        <v>44306</v>
      </c>
      <c r="D1196" s="39" t="s">
        <v>2883</v>
      </c>
      <c r="E1196" s="39"/>
      <c r="F1196" s="38" t="s">
        <v>2882</v>
      </c>
      <c r="G1196" s="8" t="s">
        <v>2884</v>
      </c>
    </row>
    <row r="1197" spans="1:7" ht="45" x14ac:dyDescent="0.25">
      <c r="A1197" s="38" t="s">
        <v>2895</v>
      </c>
      <c r="B1197" s="4" t="s">
        <v>13</v>
      </c>
      <c r="C1197" s="5">
        <v>44306</v>
      </c>
      <c r="D1197" s="39" t="s">
        <v>2886</v>
      </c>
      <c r="E1197" s="39"/>
      <c r="F1197" s="38" t="s">
        <v>2885</v>
      </c>
      <c r="G1197" s="8" t="s">
        <v>2887</v>
      </c>
    </row>
    <row r="1198" spans="1:7" ht="45" x14ac:dyDescent="0.25">
      <c r="A1198" s="35" t="s">
        <v>2085</v>
      </c>
      <c r="B1198" s="4" t="s">
        <v>13</v>
      </c>
      <c r="C1198" s="5">
        <v>44307</v>
      </c>
      <c r="D1198" s="32" t="s">
        <v>2067</v>
      </c>
      <c r="E1198" s="32"/>
      <c r="F1198" s="33" t="s">
        <v>2068</v>
      </c>
      <c r="G1198" s="8" t="s">
        <v>2069</v>
      </c>
    </row>
    <row r="1199" spans="1:7" ht="60" x14ac:dyDescent="0.25">
      <c r="A1199" s="35" t="s">
        <v>2086</v>
      </c>
      <c r="B1199" s="4" t="s">
        <v>13</v>
      </c>
      <c r="C1199" s="5">
        <v>44307</v>
      </c>
      <c r="D1199" s="34" t="s">
        <v>2070</v>
      </c>
      <c r="E1199" s="34"/>
      <c r="F1199" s="35" t="s">
        <v>2071</v>
      </c>
      <c r="G1199" s="8" t="s">
        <v>2072</v>
      </c>
    </row>
    <row r="1200" spans="1:7" ht="75" x14ac:dyDescent="0.25">
      <c r="A1200" s="35" t="s">
        <v>2087</v>
      </c>
      <c r="B1200" s="4" t="s">
        <v>13</v>
      </c>
      <c r="C1200" s="5">
        <v>44307</v>
      </c>
      <c r="D1200" s="34" t="s">
        <v>2075</v>
      </c>
      <c r="E1200" s="34"/>
      <c r="F1200" s="35" t="s">
        <v>2073</v>
      </c>
      <c r="G1200" s="8" t="s">
        <v>2074</v>
      </c>
    </row>
    <row r="1201" spans="1:7" ht="60" x14ac:dyDescent="0.25">
      <c r="A1201" s="35" t="s">
        <v>2088</v>
      </c>
      <c r="B1201" s="4" t="s">
        <v>13</v>
      </c>
      <c r="C1201" s="5">
        <v>44307</v>
      </c>
      <c r="D1201" s="34" t="s">
        <v>2077</v>
      </c>
      <c r="E1201" s="34"/>
      <c r="F1201" s="35" t="s">
        <v>2076</v>
      </c>
      <c r="G1201" s="8" t="s">
        <v>2078</v>
      </c>
    </row>
    <row r="1202" spans="1:7" ht="60" x14ac:dyDescent="0.25">
      <c r="A1202" s="38" t="s">
        <v>2089</v>
      </c>
      <c r="B1202" s="4" t="s">
        <v>13</v>
      </c>
      <c r="C1202" s="5">
        <v>44307</v>
      </c>
      <c r="D1202" s="34" t="s">
        <v>2080</v>
      </c>
      <c r="E1202" s="34"/>
      <c r="F1202" s="35" t="s">
        <v>2079</v>
      </c>
      <c r="G1202" s="8" t="s">
        <v>2081</v>
      </c>
    </row>
    <row r="1203" spans="1:7" ht="60" x14ac:dyDescent="0.25">
      <c r="A1203" s="49" t="s">
        <v>2732</v>
      </c>
      <c r="B1203" s="4" t="s">
        <v>13</v>
      </c>
      <c r="C1203" s="5">
        <v>44307</v>
      </c>
      <c r="D1203" s="34" t="s">
        <v>2082</v>
      </c>
      <c r="E1203" s="34"/>
      <c r="F1203" s="35" t="s">
        <v>2083</v>
      </c>
      <c r="G1203" s="8" t="s">
        <v>2084</v>
      </c>
    </row>
    <row r="1204" spans="1:7" ht="60" x14ac:dyDescent="0.25">
      <c r="A1204" s="49" t="s">
        <v>5716</v>
      </c>
      <c r="B1204" s="4" t="s">
        <v>13</v>
      </c>
      <c r="C1204" s="5">
        <v>44307</v>
      </c>
      <c r="D1204" s="48" t="s">
        <v>5687</v>
      </c>
      <c r="E1204" s="48"/>
      <c r="F1204" s="49" t="s">
        <v>5686</v>
      </c>
      <c r="G1204" s="8" t="s">
        <v>5688</v>
      </c>
    </row>
    <row r="1205" spans="1:7" ht="45" x14ac:dyDescent="0.25">
      <c r="A1205" s="49" t="s">
        <v>5717</v>
      </c>
      <c r="B1205" s="4" t="s">
        <v>13</v>
      </c>
      <c r="C1205" s="5">
        <v>44307</v>
      </c>
      <c r="D1205" s="48" t="s">
        <v>5690</v>
      </c>
      <c r="E1205" s="48"/>
      <c r="F1205" s="49" t="s">
        <v>5689</v>
      </c>
      <c r="G1205" s="8" t="s">
        <v>5691</v>
      </c>
    </row>
    <row r="1206" spans="1:7" ht="45" x14ac:dyDescent="0.25">
      <c r="A1206" s="49" t="s">
        <v>5718</v>
      </c>
      <c r="B1206" s="4" t="s">
        <v>13</v>
      </c>
      <c r="C1206" s="5">
        <v>44307</v>
      </c>
      <c r="D1206" s="48" t="s">
        <v>5693</v>
      </c>
      <c r="E1206" s="48"/>
      <c r="F1206" s="49" t="s">
        <v>5692</v>
      </c>
      <c r="G1206" s="8" t="s">
        <v>5694</v>
      </c>
    </row>
    <row r="1207" spans="1:7" ht="45" x14ac:dyDescent="0.25">
      <c r="A1207" s="49" t="s">
        <v>5719</v>
      </c>
      <c r="B1207" s="4" t="s">
        <v>13</v>
      </c>
      <c r="C1207" s="5">
        <v>44307</v>
      </c>
      <c r="D1207" s="48" t="s">
        <v>5696</v>
      </c>
      <c r="E1207" s="48"/>
      <c r="F1207" s="49" t="s">
        <v>5695</v>
      </c>
      <c r="G1207" s="8" t="s">
        <v>5697</v>
      </c>
    </row>
    <row r="1208" spans="1:7" ht="60" x14ac:dyDescent="0.25">
      <c r="A1208" s="49" t="s">
        <v>5720</v>
      </c>
      <c r="B1208" s="4" t="s">
        <v>13</v>
      </c>
      <c r="C1208" s="5">
        <v>44307</v>
      </c>
      <c r="D1208" s="48" t="s">
        <v>5699</v>
      </c>
      <c r="E1208" s="48"/>
      <c r="F1208" s="49" t="s">
        <v>5698</v>
      </c>
      <c r="G1208" s="8" t="s">
        <v>5700</v>
      </c>
    </row>
    <row r="1209" spans="1:7" ht="45" x14ac:dyDescent="0.25">
      <c r="A1209" s="49" t="s">
        <v>5721</v>
      </c>
      <c r="B1209" s="4" t="s">
        <v>13</v>
      </c>
      <c r="C1209" s="5">
        <v>44307</v>
      </c>
      <c r="D1209" s="48" t="s">
        <v>5702</v>
      </c>
      <c r="E1209" s="48"/>
      <c r="F1209" s="49" t="s">
        <v>5701</v>
      </c>
      <c r="G1209" s="8" t="s">
        <v>5703</v>
      </c>
    </row>
    <row r="1210" spans="1:7" ht="60" x14ac:dyDescent="0.25">
      <c r="A1210" s="49" t="s">
        <v>5722</v>
      </c>
      <c r="B1210" s="4" t="s">
        <v>13</v>
      </c>
      <c r="C1210" s="5">
        <v>44307</v>
      </c>
      <c r="D1210" s="48" t="s">
        <v>5705</v>
      </c>
      <c r="E1210" s="48"/>
      <c r="F1210" s="49" t="s">
        <v>5704</v>
      </c>
      <c r="G1210" s="8" t="s">
        <v>5706</v>
      </c>
    </row>
    <row r="1211" spans="1:7" ht="45" x14ac:dyDescent="0.25">
      <c r="A1211" s="49" t="s">
        <v>5723</v>
      </c>
      <c r="B1211" s="4" t="s">
        <v>13</v>
      </c>
      <c r="C1211" s="5">
        <v>44307</v>
      </c>
      <c r="D1211" s="48" t="s">
        <v>5708</v>
      </c>
      <c r="E1211" s="48"/>
      <c r="F1211" s="49" t="s">
        <v>5707</v>
      </c>
      <c r="G1211" s="8" t="s">
        <v>5709</v>
      </c>
    </row>
    <row r="1212" spans="1:7" ht="45" x14ac:dyDescent="0.25">
      <c r="A1212" s="49" t="s">
        <v>5724</v>
      </c>
      <c r="B1212" s="4" t="s">
        <v>13</v>
      </c>
      <c r="C1212" s="5">
        <v>44307</v>
      </c>
      <c r="D1212" s="48" t="s">
        <v>5711</v>
      </c>
      <c r="E1212" s="48"/>
      <c r="F1212" s="49" t="s">
        <v>5710</v>
      </c>
      <c r="G1212" s="8" t="s">
        <v>5712</v>
      </c>
    </row>
    <row r="1213" spans="1:7" ht="60" x14ac:dyDescent="0.25">
      <c r="A1213" s="49" t="s">
        <v>5725</v>
      </c>
      <c r="B1213" s="4" t="s">
        <v>13</v>
      </c>
      <c r="C1213" s="5">
        <v>44307</v>
      </c>
      <c r="D1213" s="48" t="s">
        <v>5714</v>
      </c>
      <c r="E1213" s="48"/>
      <c r="F1213" s="49" t="s">
        <v>5713</v>
      </c>
      <c r="G1213" s="8" t="s">
        <v>5715</v>
      </c>
    </row>
    <row r="1214" spans="1:7" ht="60" x14ac:dyDescent="0.25">
      <c r="A1214" s="49" t="s">
        <v>2905</v>
      </c>
      <c r="B1214" s="4" t="s">
        <v>13</v>
      </c>
      <c r="C1214" s="5">
        <v>44307</v>
      </c>
      <c r="D1214" s="39" t="s">
        <v>2897</v>
      </c>
      <c r="E1214" s="39"/>
      <c r="F1214" s="38" t="s">
        <v>2896</v>
      </c>
      <c r="G1214" s="8" t="s">
        <v>2898</v>
      </c>
    </row>
    <row r="1215" spans="1:7" ht="60" x14ac:dyDescent="0.25">
      <c r="A1215" s="49" t="s">
        <v>5756</v>
      </c>
      <c r="B1215" s="4" t="s">
        <v>13</v>
      </c>
      <c r="C1215" s="5">
        <v>44307</v>
      </c>
      <c r="D1215" s="48" t="s">
        <v>5730</v>
      </c>
      <c r="E1215" s="48"/>
      <c r="F1215" s="49" t="s">
        <v>5726</v>
      </c>
      <c r="G1215" s="8" t="s">
        <v>5731</v>
      </c>
    </row>
    <row r="1216" spans="1:7" ht="45" x14ac:dyDescent="0.25">
      <c r="A1216" s="49" t="s">
        <v>5757</v>
      </c>
      <c r="B1216" s="4" t="s">
        <v>13</v>
      </c>
      <c r="C1216" s="5">
        <v>44307</v>
      </c>
      <c r="D1216" s="48" t="s">
        <v>5733</v>
      </c>
      <c r="E1216" s="48"/>
      <c r="F1216" s="49" t="s">
        <v>5732</v>
      </c>
      <c r="G1216" s="8" t="s">
        <v>5734</v>
      </c>
    </row>
    <row r="1217" spans="1:7" ht="45" x14ac:dyDescent="0.25">
      <c r="A1217" s="49" t="s">
        <v>5758</v>
      </c>
      <c r="B1217" s="4" t="s">
        <v>13</v>
      </c>
      <c r="C1217" s="5">
        <v>44307</v>
      </c>
      <c r="D1217" s="48" t="s">
        <v>5736</v>
      </c>
      <c r="E1217" s="48"/>
      <c r="F1217" s="49" t="s">
        <v>5735</v>
      </c>
      <c r="G1217" s="8" t="s">
        <v>5737</v>
      </c>
    </row>
    <row r="1218" spans="1:7" ht="45" x14ac:dyDescent="0.25">
      <c r="A1218" s="49" t="s">
        <v>5759</v>
      </c>
      <c r="B1218" s="4" t="s">
        <v>13</v>
      </c>
      <c r="C1218" s="5">
        <v>44307</v>
      </c>
      <c r="D1218" s="48" t="s">
        <v>5739</v>
      </c>
      <c r="E1218" s="48"/>
      <c r="F1218" s="49" t="s">
        <v>5738</v>
      </c>
      <c r="G1218" s="8" t="s">
        <v>5743</v>
      </c>
    </row>
    <row r="1219" spans="1:7" ht="45" x14ac:dyDescent="0.25">
      <c r="A1219" s="49" t="s">
        <v>5760</v>
      </c>
      <c r="B1219" s="4" t="s">
        <v>13</v>
      </c>
      <c r="C1219" s="5">
        <v>44307</v>
      </c>
      <c r="D1219" s="48" t="s">
        <v>5741</v>
      </c>
      <c r="E1219" s="48"/>
      <c r="F1219" s="49" t="s">
        <v>5740</v>
      </c>
      <c r="G1219" s="8" t="s">
        <v>5742</v>
      </c>
    </row>
    <row r="1220" spans="1:7" ht="45" x14ac:dyDescent="0.25">
      <c r="A1220" s="49" t="s">
        <v>5761</v>
      </c>
      <c r="B1220" s="4" t="s">
        <v>13</v>
      </c>
      <c r="C1220" s="5">
        <v>44307</v>
      </c>
      <c r="D1220" s="48" t="s">
        <v>5745</v>
      </c>
      <c r="E1220" s="48"/>
      <c r="F1220" s="49" t="s">
        <v>5744</v>
      </c>
      <c r="G1220" s="8" t="s">
        <v>5746</v>
      </c>
    </row>
    <row r="1221" spans="1:7" ht="45" x14ac:dyDescent="0.25">
      <c r="A1221" s="49" t="s">
        <v>5762</v>
      </c>
      <c r="B1221" s="4" t="s">
        <v>13</v>
      </c>
      <c r="C1221" s="5">
        <v>44307</v>
      </c>
      <c r="D1221" s="48" t="s">
        <v>5748</v>
      </c>
      <c r="E1221" s="48"/>
      <c r="F1221" s="49" t="s">
        <v>5747</v>
      </c>
      <c r="G1221" s="8" t="s">
        <v>5749</v>
      </c>
    </row>
    <row r="1222" spans="1:7" ht="105" x14ac:dyDescent="0.25">
      <c r="A1222" s="49" t="s">
        <v>5763</v>
      </c>
      <c r="B1222" s="4" t="s">
        <v>13</v>
      </c>
      <c r="C1222" s="5">
        <v>44307</v>
      </c>
      <c r="D1222" s="48" t="s">
        <v>5751</v>
      </c>
      <c r="E1222" s="48"/>
      <c r="F1222" s="49" t="s">
        <v>5750</v>
      </c>
      <c r="G1222" s="8" t="s">
        <v>5752</v>
      </c>
    </row>
    <row r="1223" spans="1:7" ht="75" x14ac:dyDescent="0.25">
      <c r="A1223" s="49" t="s">
        <v>5764</v>
      </c>
      <c r="B1223" s="4" t="s">
        <v>13</v>
      </c>
      <c r="C1223" s="5">
        <v>44307</v>
      </c>
      <c r="D1223" s="48" t="s">
        <v>5754</v>
      </c>
      <c r="E1223" s="48"/>
      <c r="F1223" s="49" t="s">
        <v>5753</v>
      </c>
      <c r="G1223" s="8" t="s">
        <v>5755</v>
      </c>
    </row>
    <row r="1224" spans="1:7" ht="60" x14ac:dyDescent="0.25">
      <c r="A1224" s="38" t="s">
        <v>2906</v>
      </c>
      <c r="B1224" s="4" t="s">
        <v>13</v>
      </c>
      <c r="C1224" s="5">
        <v>44307</v>
      </c>
      <c r="D1224" s="39" t="s">
        <v>2903</v>
      </c>
      <c r="E1224" s="39"/>
      <c r="F1224" s="38" t="s">
        <v>2899</v>
      </c>
      <c r="G1224" s="8" t="s">
        <v>2900</v>
      </c>
    </row>
    <row r="1225" spans="1:7" ht="90" x14ac:dyDescent="0.25">
      <c r="A1225" s="38" t="s">
        <v>2907</v>
      </c>
      <c r="B1225" s="4" t="s">
        <v>13</v>
      </c>
      <c r="C1225" s="5">
        <v>44307</v>
      </c>
      <c r="D1225" s="39" t="s">
        <v>2904</v>
      </c>
      <c r="E1225" s="39"/>
      <c r="F1225" s="38" t="s">
        <v>2901</v>
      </c>
      <c r="G1225" s="8" t="s">
        <v>2902</v>
      </c>
    </row>
    <row r="1226" spans="1:7" ht="90" x14ac:dyDescent="0.25">
      <c r="A1226" s="49" t="s">
        <v>5768</v>
      </c>
      <c r="B1226" s="4" t="s">
        <v>13</v>
      </c>
      <c r="C1226" s="5">
        <v>44307</v>
      </c>
      <c r="D1226" s="48" t="s">
        <v>5766</v>
      </c>
      <c r="E1226" s="48"/>
      <c r="F1226" s="49" t="s">
        <v>5765</v>
      </c>
      <c r="G1226" s="8" t="s">
        <v>5767</v>
      </c>
    </row>
    <row r="1227" spans="1:7" ht="45" x14ac:dyDescent="0.25">
      <c r="A1227" s="49" t="s">
        <v>5839</v>
      </c>
      <c r="B1227" s="4" t="s">
        <v>13</v>
      </c>
      <c r="C1227" s="5">
        <v>44308</v>
      </c>
      <c r="D1227" s="48" t="s">
        <v>5770</v>
      </c>
      <c r="E1227" s="48"/>
      <c r="F1227" s="49" t="s">
        <v>5769</v>
      </c>
      <c r="G1227" s="8" t="s">
        <v>5771</v>
      </c>
    </row>
    <row r="1228" spans="1:7" ht="45" x14ac:dyDescent="0.25">
      <c r="A1228" s="49" t="s">
        <v>5840</v>
      </c>
      <c r="B1228" s="4" t="s">
        <v>13</v>
      </c>
      <c r="C1228" s="5">
        <v>44308</v>
      </c>
      <c r="D1228" s="48" t="s">
        <v>5773</v>
      </c>
      <c r="E1228" s="48"/>
      <c r="F1228" s="49" t="s">
        <v>5772</v>
      </c>
      <c r="G1228" s="8" t="s">
        <v>5774</v>
      </c>
    </row>
    <row r="1229" spans="1:7" ht="75" x14ac:dyDescent="0.25">
      <c r="A1229" s="49" t="s">
        <v>5841</v>
      </c>
      <c r="B1229" s="4" t="s">
        <v>13</v>
      </c>
      <c r="C1229" s="5">
        <v>44308</v>
      </c>
      <c r="D1229" s="48" t="s">
        <v>5776</v>
      </c>
      <c r="E1229" s="48"/>
      <c r="F1229" s="49" t="s">
        <v>5775</v>
      </c>
      <c r="G1229" s="8" t="s">
        <v>5777</v>
      </c>
    </row>
    <row r="1230" spans="1:7" ht="60" x14ac:dyDescent="0.25">
      <c r="A1230" s="49" t="s">
        <v>5842</v>
      </c>
      <c r="B1230" s="4" t="s">
        <v>13</v>
      </c>
      <c r="C1230" s="5">
        <v>44308</v>
      </c>
      <c r="D1230" s="48" t="s">
        <v>2652</v>
      </c>
      <c r="E1230" s="48"/>
      <c r="F1230" s="49" t="s">
        <v>5778</v>
      </c>
      <c r="G1230" s="8" t="s">
        <v>5779</v>
      </c>
    </row>
    <row r="1231" spans="1:7" ht="45" x14ac:dyDescent="0.25">
      <c r="A1231" s="49" t="s">
        <v>5843</v>
      </c>
      <c r="B1231" s="4" t="s">
        <v>13</v>
      </c>
      <c r="C1231" s="5">
        <v>44308</v>
      </c>
      <c r="D1231" s="48" t="s">
        <v>5781</v>
      </c>
      <c r="E1231" s="48"/>
      <c r="F1231" s="49" t="s">
        <v>5780</v>
      </c>
      <c r="G1231" s="8" t="s">
        <v>5782</v>
      </c>
    </row>
    <row r="1232" spans="1:7" ht="30" x14ac:dyDescent="0.25">
      <c r="A1232" s="49" t="s">
        <v>5844</v>
      </c>
      <c r="B1232" s="4" t="s">
        <v>13</v>
      </c>
      <c r="C1232" s="5">
        <v>44308</v>
      </c>
      <c r="D1232" s="48" t="s">
        <v>5784</v>
      </c>
      <c r="E1232" s="48"/>
      <c r="F1232" s="49" t="s">
        <v>5783</v>
      </c>
      <c r="G1232" s="8" t="s">
        <v>5785</v>
      </c>
    </row>
    <row r="1233" spans="1:7" ht="60" x14ac:dyDescent="0.25">
      <c r="A1233" s="49" t="s">
        <v>5845</v>
      </c>
      <c r="B1233" s="4" t="s">
        <v>13</v>
      </c>
      <c r="C1233" s="5">
        <v>44308</v>
      </c>
      <c r="D1233" s="48" t="s">
        <v>5787</v>
      </c>
      <c r="E1233" s="48"/>
      <c r="F1233" s="49" t="s">
        <v>5786</v>
      </c>
      <c r="G1233" s="8" t="s">
        <v>5788</v>
      </c>
    </row>
    <row r="1234" spans="1:7" ht="75" x14ac:dyDescent="0.25">
      <c r="A1234" s="49" t="s">
        <v>5846</v>
      </c>
      <c r="B1234" s="4" t="s">
        <v>13</v>
      </c>
      <c r="C1234" s="5">
        <v>44308</v>
      </c>
      <c r="D1234" s="48" t="s">
        <v>34</v>
      </c>
      <c r="E1234" s="48"/>
      <c r="F1234" s="49" t="s">
        <v>5789</v>
      </c>
      <c r="G1234" s="8" t="s">
        <v>5790</v>
      </c>
    </row>
    <row r="1235" spans="1:7" ht="60" x14ac:dyDescent="0.25">
      <c r="A1235" s="49" t="s">
        <v>5847</v>
      </c>
      <c r="B1235" s="4" t="s">
        <v>13</v>
      </c>
      <c r="C1235" s="5">
        <v>44308</v>
      </c>
      <c r="D1235" s="48" t="s">
        <v>5792</v>
      </c>
      <c r="E1235" s="48"/>
      <c r="F1235" s="49" t="s">
        <v>5791</v>
      </c>
      <c r="G1235" s="8" t="s">
        <v>5793</v>
      </c>
    </row>
    <row r="1236" spans="1:7" ht="60" x14ac:dyDescent="0.25">
      <c r="A1236" s="49" t="s">
        <v>5848</v>
      </c>
      <c r="B1236" s="4" t="s">
        <v>13</v>
      </c>
      <c r="C1236" s="5">
        <v>44308</v>
      </c>
      <c r="D1236" s="48" t="s">
        <v>5795</v>
      </c>
      <c r="E1236" s="48"/>
      <c r="F1236" s="49" t="s">
        <v>5794</v>
      </c>
      <c r="G1236" s="8" t="s">
        <v>5796</v>
      </c>
    </row>
    <row r="1237" spans="1:7" ht="75" x14ac:dyDescent="0.25">
      <c r="A1237" s="49" t="s">
        <v>5849</v>
      </c>
      <c r="B1237" s="4" t="s">
        <v>13</v>
      </c>
      <c r="C1237" s="5">
        <v>44308</v>
      </c>
      <c r="D1237" s="48" t="s">
        <v>5798</v>
      </c>
      <c r="E1237" s="48"/>
      <c r="F1237" s="49" t="s">
        <v>5797</v>
      </c>
      <c r="G1237" s="8" t="s">
        <v>5799</v>
      </c>
    </row>
    <row r="1238" spans="1:7" ht="30" x14ac:dyDescent="0.25">
      <c r="A1238" s="49" t="s">
        <v>5850</v>
      </c>
      <c r="B1238" s="4" t="s">
        <v>13</v>
      </c>
      <c r="C1238" s="5">
        <v>44308</v>
      </c>
      <c r="D1238" s="48" t="s">
        <v>5801</v>
      </c>
      <c r="E1238" s="48"/>
      <c r="F1238" s="49" t="s">
        <v>5800</v>
      </c>
      <c r="G1238" s="8" t="s">
        <v>5802</v>
      </c>
    </row>
    <row r="1239" spans="1:7" ht="30" x14ac:dyDescent="0.25">
      <c r="A1239" s="49" t="s">
        <v>5851</v>
      </c>
      <c r="B1239" s="4" t="s">
        <v>13</v>
      </c>
      <c r="C1239" s="5">
        <v>44308</v>
      </c>
      <c r="D1239" s="48" t="s">
        <v>5804</v>
      </c>
      <c r="E1239" s="48"/>
      <c r="F1239" s="49" t="s">
        <v>5803</v>
      </c>
      <c r="G1239" s="8" t="s">
        <v>5805</v>
      </c>
    </row>
    <row r="1240" spans="1:7" ht="60" x14ac:dyDescent="0.25">
      <c r="A1240" s="49" t="s">
        <v>5852</v>
      </c>
      <c r="B1240" s="4" t="s">
        <v>13</v>
      </c>
      <c r="C1240" s="5">
        <v>44308</v>
      </c>
      <c r="D1240" s="48" t="s">
        <v>5807</v>
      </c>
      <c r="E1240" s="48"/>
      <c r="F1240" s="49" t="s">
        <v>5806</v>
      </c>
      <c r="G1240" s="8" t="s">
        <v>5808</v>
      </c>
    </row>
    <row r="1241" spans="1:7" ht="60" x14ac:dyDescent="0.25">
      <c r="A1241" s="49" t="s">
        <v>5853</v>
      </c>
      <c r="B1241" s="4" t="s">
        <v>13</v>
      </c>
      <c r="C1241" s="5">
        <v>44308</v>
      </c>
      <c r="D1241" s="48" t="s">
        <v>5810</v>
      </c>
      <c r="E1241" s="48"/>
      <c r="F1241" s="49" t="s">
        <v>5809</v>
      </c>
      <c r="G1241" s="8" t="s">
        <v>5811</v>
      </c>
    </row>
    <row r="1242" spans="1:7" ht="60" x14ac:dyDescent="0.25">
      <c r="A1242" s="49" t="s">
        <v>5854</v>
      </c>
      <c r="B1242" s="4" t="s">
        <v>13</v>
      </c>
      <c r="C1242" s="5">
        <v>44308</v>
      </c>
      <c r="D1242" s="48" t="s">
        <v>5813</v>
      </c>
      <c r="E1242" s="48"/>
      <c r="F1242" s="49" t="s">
        <v>5812</v>
      </c>
      <c r="G1242" s="8" t="s">
        <v>5814</v>
      </c>
    </row>
    <row r="1243" spans="1:7" ht="60" x14ac:dyDescent="0.25">
      <c r="A1243" s="49" t="s">
        <v>5855</v>
      </c>
      <c r="B1243" s="4" t="s">
        <v>13</v>
      </c>
      <c r="C1243" s="5">
        <v>44308</v>
      </c>
      <c r="D1243" s="48" t="s">
        <v>5816</v>
      </c>
      <c r="E1243" s="48"/>
      <c r="F1243" s="49" t="s">
        <v>5815</v>
      </c>
      <c r="G1243" s="8" t="s">
        <v>5817</v>
      </c>
    </row>
    <row r="1244" spans="1:7" ht="75" x14ac:dyDescent="0.25">
      <c r="A1244" s="49" t="s">
        <v>5856</v>
      </c>
      <c r="B1244" s="4" t="s">
        <v>13</v>
      </c>
      <c r="C1244" s="5">
        <v>44308</v>
      </c>
      <c r="D1244" s="48" t="s">
        <v>5819</v>
      </c>
      <c r="E1244" s="48"/>
      <c r="F1244" s="49" t="s">
        <v>5818</v>
      </c>
      <c r="G1244" s="8" t="s">
        <v>5820</v>
      </c>
    </row>
    <row r="1245" spans="1:7" ht="60" x14ac:dyDescent="0.25">
      <c r="A1245" s="49" t="s">
        <v>5857</v>
      </c>
      <c r="B1245" s="4" t="s">
        <v>13</v>
      </c>
      <c r="C1245" s="5">
        <v>44308</v>
      </c>
      <c r="D1245" s="48" t="s">
        <v>5822</v>
      </c>
      <c r="E1245" s="48"/>
      <c r="F1245" s="49" t="s">
        <v>5821</v>
      </c>
      <c r="G1245" s="8" t="s">
        <v>5823</v>
      </c>
    </row>
    <row r="1246" spans="1:7" ht="60" x14ac:dyDescent="0.25">
      <c r="A1246" s="49" t="s">
        <v>5858</v>
      </c>
      <c r="B1246" s="4" t="s">
        <v>13</v>
      </c>
      <c r="C1246" s="5">
        <v>44308</v>
      </c>
      <c r="D1246" s="48" t="s">
        <v>5825</v>
      </c>
      <c r="E1246" s="48"/>
      <c r="F1246" s="49" t="s">
        <v>5824</v>
      </c>
      <c r="G1246" s="8" t="s">
        <v>5826</v>
      </c>
    </row>
    <row r="1247" spans="1:7" ht="90" x14ac:dyDescent="0.25">
      <c r="A1247" s="49" t="s">
        <v>5859</v>
      </c>
      <c r="B1247" s="4" t="s">
        <v>13</v>
      </c>
      <c r="C1247" s="5">
        <v>44308</v>
      </c>
      <c r="D1247" s="48" t="s">
        <v>5828</v>
      </c>
      <c r="E1247" s="48"/>
      <c r="F1247" s="49" t="s">
        <v>5827</v>
      </c>
      <c r="G1247" s="8" t="s">
        <v>5829</v>
      </c>
    </row>
    <row r="1248" spans="1:7" ht="30" x14ac:dyDescent="0.25">
      <c r="A1248" s="49" t="s">
        <v>5860</v>
      </c>
      <c r="B1248" s="4" t="s">
        <v>13</v>
      </c>
      <c r="C1248" s="5">
        <v>44308</v>
      </c>
      <c r="D1248" s="48" t="s">
        <v>5831</v>
      </c>
      <c r="E1248" s="48"/>
      <c r="F1248" s="49" t="s">
        <v>5830</v>
      </c>
      <c r="G1248" s="8" t="s">
        <v>5832</v>
      </c>
    </row>
    <row r="1249" spans="1:7" ht="60" x14ac:dyDescent="0.25">
      <c r="A1249" s="49" t="s">
        <v>5861</v>
      </c>
      <c r="B1249" s="4" t="s">
        <v>13</v>
      </c>
      <c r="C1249" s="5">
        <v>44308</v>
      </c>
      <c r="D1249" s="48" t="s">
        <v>5834</v>
      </c>
      <c r="E1249" s="48"/>
      <c r="F1249" s="49" t="s">
        <v>5833</v>
      </c>
      <c r="G1249" s="8" t="s">
        <v>5835</v>
      </c>
    </row>
    <row r="1250" spans="1:7" ht="60" x14ac:dyDescent="0.25">
      <c r="A1250" s="49" t="s">
        <v>5862</v>
      </c>
      <c r="B1250" s="4" t="s">
        <v>13</v>
      </c>
      <c r="C1250" s="5">
        <v>44308</v>
      </c>
      <c r="D1250" s="48" t="s">
        <v>5837</v>
      </c>
      <c r="E1250" s="48"/>
      <c r="F1250" s="49" t="s">
        <v>5836</v>
      </c>
      <c r="G1250" s="8" t="s">
        <v>5838</v>
      </c>
    </row>
    <row r="1251" spans="1:7" ht="45" x14ac:dyDescent="0.25">
      <c r="A1251" s="49" t="s">
        <v>2911</v>
      </c>
      <c r="B1251" s="4" t="s">
        <v>13</v>
      </c>
      <c r="C1251" s="5">
        <v>44308</v>
      </c>
      <c r="D1251" s="48" t="s">
        <v>2909</v>
      </c>
      <c r="E1251" s="48"/>
      <c r="F1251" s="38" t="s">
        <v>2908</v>
      </c>
      <c r="G1251" s="8" t="s">
        <v>2910</v>
      </c>
    </row>
    <row r="1252" spans="1:7" ht="75" x14ac:dyDescent="0.25">
      <c r="A1252" s="49" t="s">
        <v>5946</v>
      </c>
      <c r="B1252" s="4" t="s">
        <v>13</v>
      </c>
      <c r="C1252" s="5">
        <v>44308</v>
      </c>
      <c r="D1252" s="48" t="s">
        <v>5864</v>
      </c>
      <c r="E1252" s="48"/>
      <c r="F1252" s="49" t="s">
        <v>5863</v>
      </c>
      <c r="G1252" s="8" t="s">
        <v>5865</v>
      </c>
    </row>
    <row r="1253" spans="1:7" ht="60" x14ac:dyDescent="0.25">
      <c r="A1253" s="49" t="s">
        <v>5947</v>
      </c>
      <c r="B1253" s="4" t="s">
        <v>13</v>
      </c>
      <c r="C1253" s="5">
        <v>44308</v>
      </c>
      <c r="D1253" s="48" t="s">
        <v>5867</v>
      </c>
      <c r="E1253" s="48"/>
      <c r="F1253" s="49" t="s">
        <v>5866</v>
      </c>
      <c r="G1253" s="8" t="s">
        <v>5868</v>
      </c>
    </row>
    <row r="1254" spans="1:7" ht="60" x14ac:dyDescent="0.25">
      <c r="A1254" s="49" t="s">
        <v>5948</v>
      </c>
      <c r="B1254" s="4" t="s">
        <v>13</v>
      </c>
      <c r="C1254" s="5">
        <v>44308</v>
      </c>
      <c r="D1254" s="48" t="s">
        <v>5870</v>
      </c>
      <c r="E1254" s="48"/>
      <c r="F1254" s="49" t="s">
        <v>5869</v>
      </c>
      <c r="G1254" s="8" t="s">
        <v>5871</v>
      </c>
    </row>
    <row r="1255" spans="1:7" ht="60" x14ac:dyDescent="0.25">
      <c r="A1255" s="49" t="s">
        <v>5949</v>
      </c>
      <c r="B1255" s="4" t="s">
        <v>13</v>
      </c>
      <c r="C1255" s="5">
        <v>44308</v>
      </c>
      <c r="D1255" s="48" t="s">
        <v>5873</v>
      </c>
      <c r="E1255" s="48"/>
      <c r="F1255" s="49" t="s">
        <v>5872</v>
      </c>
      <c r="G1255" s="8" t="s">
        <v>5874</v>
      </c>
    </row>
    <row r="1256" spans="1:7" ht="60" x14ac:dyDescent="0.25">
      <c r="A1256" s="49" t="s">
        <v>5950</v>
      </c>
      <c r="B1256" s="4" t="s">
        <v>13</v>
      </c>
      <c r="C1256" s="5">
        <v>44308</v>
      </c>
      <c r="D1256" s="48" t="s">
        <v>5876</v>
      </c>
      <c r="E1256" s="48"/>
      <c r="F1256" s="49" t="s">
        <v>5875</v>
      </c>
      <c r="G1256" s="8" t="s">
        <v>5877</v>
      </c>
    </row>
    <row r="1257" spans="1:7" ht="60" x14ac:dyDescent="0.25">
      <c r="A1257" s="49" t="s">
        <v>5951</v>
      </c>
      <c r="B1257" s="4" t="s">
        <v>13</v>
      </c>
      <c r="C1257" s="5">
        <v>44308</v>
      </c>
      <c r="D1257" s="48" t="s">
        <v>5879</v>
      </c>
      <c r="E1257" s="48"/>
      <c r="F1257" s="49" t="s">
        <v>5878</v>
      </c>
      <c r="G1257" s="8" t="s">
        <v>5880</v>
      </c>
    </row>
    <row r="1258" spans="1:7" ht="30" x14ac:dyDescent="0.25">
      <c r="A1258" s="49" t="s">
        <v>5952</v>
      </c>
      <c r="B1258" s="4" t="s">
        <v>13</v>
      </c>
      <c r="C1258" s="5">
        <v>44308</v>
      </c>
      <c r="D1258" s="48" t="s">
        <v>5882</v>
      </c>
      <c r="E1258" s="48"/>
      <c r="F1258" s="49" t="s">
        <v>5881</v>
      </c>
      <c r="G1258" s="8" t="s">
        <v>5883</v>
      </c>
    </row>
    <row r="1259" spans="1:7" ht="30" x14ac:dyDescent="0.25">
      <c r="A1259" s="49" t="s">
        <v>5953</v>
      </c>
      <c r="B1259" s="4" t="s">
        <v>13</v>
      </c>
      <c r="C1259" s="5">
        <v>44308</v>
      </c>
      <c r="D1259" s="48" t="s">
        <v>5885</v>
      </c>
      <c r="E1259" s="48"/>
      <c r="F1259" s="49" t="s">
        <v>5884</v>
      </c>
      <c r="G1259" s="8" t="s">
        <v>5886</v>
      </c>
    </row>
    <row r="1260" spans="1:7" ht="45" x14ac:dyDescent="0.25">
      <c r="A1260" s="49" t="s">
        <v>5954</v>
      </c>
      <c r="B1260" s="4" t="s">
        <v>13</v>
      </c>
      <c r="C1260" s="5">
        <v>44308</v>
      </c>
      <c r="D1260" s="48" t="s">
        <v>5888</v>
      </c>
      <c r="E1260" s="48"/>
      <c r="F1260" s="49" t="s">
        <v>5887</v>
      </c>
      <c r="G1260" s="8" t="s">
        <v>5889</v>
      </c>
    </row>
    <row r="1261" spans="1:7" ht="60" x14ac:dyDescent="0.25">
      <c r="A1261" s="49" t="s">
        <v>5955</v>
      </c>
      <c r="B1261" s="4" t="s">
        <v>13</v>
      </c>
      <c r="C1261" s="5">
        <v>44308</v>
      </c>
      <c r="D1261" s="48" t="s">
        <v>5891</v>
      </c>
      <c r="E1261" s="48"/>
      <c r="F1261" s="49" t="s">
        <v>5890</v>
      </c>
      <c r="G1261" s="8" t="s">
        <v>5892</v>
      </c>
    </row>
    <row r="1262" spans="1:7" ht="30" x14ac:dyDescent="0.25">
      <c r="A1262" s="49" t="s">
        <v>5956</v>
      </c>
      <c r="B1262" s="4" t="s">
        <v>13</v>
      </c>
      <c r="C1262" s="5">
        <v>44308</v>
      </c>
      <c r="D1262" s="48" t="s">
        <v>5894</v>
      </c>
      <c r="E1262" s="48"/>
      <c r="F1262" s="49" t="s">
        <v>5893</v>
      </c>
      <c r="G1262" s="8" t="s">
        <v>5895</v>
      </c>
    </row>
    <row r="1263" spans="1:7" ht="45" x14ac:dyDescent="0.25">
      <c r="A1263" s="49" t="s">
        <v>5957</v>
      </c>
      <c r="B1263" s="4" t="s">
        <v>13</v>
      </c>
      <c r="C1263" s="5">
        <v>44308</v>
      </c>
      <c r="D1263" s="48" t="s">
        <v>5897</v>
      </c>
      <c r="E1263" s="48"/>
      <c r="F1263" s="49" t="s">
        <v>5896</v>
      </c>
      <c r="G1263" s="8" t="s">
        <v>5898</v>
      </c>
    </row>
    <row r="1264" spans="1:7" ht="45" x14ac:dyDescent="0.25">
      <c r="A1264" s="49" t="s">
        <v>5958</v>
      </c>
      <c r="B1264" s="4" t="s">
        <v>13</v>
      </c>
      <c r="C1264" s="5">
        <v>44308</v>
      </c>
      <c r="D1264" s="48" t="s">
        <v>5900</v>
      </c>
      <c r="E1264" s="48"/>
      <c r="F1264" s="49" t="s">
        <v>5899</v>
      </c>
      <c r="G1264" s="8" t="s">
        <v>5901</v>
      </c>
    </row>
    <row r="1265" spans="1:7" ht="45" x14ac:dyDescent="0.25">
      <c r="A1265" s="49" t="s">
        <v>5959</v>
      </c>
      <c r="B1265" s="4" t="s">
        <v>13</v>
      </c>
      <c r="C1265" s="5">
        <v>44308</v>
      </c>
      <c r="D1265" s="48" t="s">
        <v>5903</v>
      </c>
      <c r="E1265" s="48"/>
      <c r="F1265" s="49" t="s">
        <v>5902</v>
      </c>
      <c r="G1265" s="8" t="s">
        <v>5904</v>
      </c>
    </row>
    <row r="1266" spans="1:7" ht="45" x14ac:dyDescent="0.25">
      <c r="A1266" s="49" t="s">
        <v>5960</v>
      </c>
      <c r="B1266" s="4" t="s">
        <v>13</v>
      </c>
      <c r="C1266" s="5">
        <v>44308</v>
      </c>
      <c r="D1266" s="48" t="s">
        <v>5906</v>
      </c>
      <c r="E1266" s="48"/>
      <c r="F1266" s="49" t="s">
        <v>5905</v>
      </c>
      <c r="G1266" s="8" t="s">
        <v>5907</v>
      </c>
    </row>
    <row r="1267" spans="1:7" ht="45" x14ac:dyDescent="0.25">
      <c r="A1267" s="49" t="s">
        <v>5961</v>
      </c>
      <c r="B1267" s="4" t="s">
        <v>13</v>
      </c>
      <c r="C1267" s="5">
        <v>44308</v>
      </c>
      <c r="D1267" s="48" t="s">
        <v>5909</v>
      </c>
      <c r="E1267" s="48"/>
      <c r="F1267" s="49" t="s">
        <v>5908</v>
      </c>
      <c r="G1267" s="8" t="s">
        <v>5910</v>
      </c>
    </row>
    <row r="1268" spans="1:7" ht="45" x14ac:dyDescent="0.25">
      <c r="A1268" s="49" t="s">
        <v>5962</v>
      </c>
      <c r="B1268" s="4" t="s">
        <v>13</v>
      </c>
      <c r="C1268" s="5">
        <v>44308</v>
      </c>
      <c r="D1268" s="48" t="s">
        <v>5912</v>
      </c>
      <c r="E1268" s="48"/>
      <c r="F1268" s="49" t="s">
        <v>5911</v>
      </c>
      <c r="G1268" s="8" t="s">
        <v>5913</v>
      </c>
    </row>
    <row r="1269" spans="1:7" ht="45" x14ac:dyDescent="0.25">
      <c r="A1269" s="49" t="s">
        <v>5963</v>
      </c>
      <c r="B1269" s="4" t="s">
        <v>13</v>
      </c>
      <c r="C1269" s="5">
        <v>44308</v>
      </c>
      <c r="D1269" s="48" t="s">
        <v>5915</v>
      </c>
      <c r="E1269" s="48"/>
      <c r="F1269" s="49" t="s">
        <v>5914</v>
      </c>
      <c r="G1269" s="8" t="s">
        <v>5916</v>
      </c>
    </row>
    <row r="1270" spans="1:7" ht="45" x14ac:dyDescent="0.25">
      <c r="A1270" s="49" t="s">
        <v>5964</v>
      </c>
      <c r="B1270" s="4" t="s">
        <v>13</v>
      </c>
      <c r="C1270" s="5">
        <v>44308</v>
      </c>
      <c r="D1270" s="48" t="s">
        <v>5918</v>
      </c>
      <c r="E1270" s="48"/>
      <c r="F1270" s="49" t="s">
        <v>5917</v>
      </c>
      <c r="G1270" s="8" t="s">
        <v>5919</v>
      </c>
    </row>
    <row r="1271" spans="1:7" ht="60" x14ac:dyDescent="0.25">
      <c r="A1271" s="49" t="s">
        <v>5965</v>
      </c>
      <c r="B1271" s="4" t="s">
        <v>13</v>
      </c>
      <c r="C1271" s="5">
        <v>44308</v>
      </c>
      <c r="D1271" s="48" t="s">
        <v>5921</v>
      </c>
      <c r="E1271" s="48"/>
      <c r="F1271" s="49" t="s">
        <v>5920</v>
      </c>
      <c r="G1271" s="8" t="s">
        <v>5922</v>
      </c>
    </row>
    <row r="1272" spans="1:7" ht="90" x14ac:dyDescent="0.25">
      <c r="A1272" s="49" t="s">
        <v>5966</v>
      </c>
      <c r="B1272" s="4" t="s">
        <v>13</v>
      </c>
      <c r="C1272" s="5">
        <v>44308</v>
      </c>
      <c r="D1272" s="48" t="s">
        <v>5924</v>
      </c>
      <c r="E1272" s="48"/>
      <c r="F1272" s="49" t="s">
        <v>5923</v>
      </c>
      <c r="G1272" s="8" t="s">
        <v>5925</v>
      </c>
    </row>
    <row r="1273" spans="1:7" ht="60" x14ac:dyDescent="0.25">
      <c r="A1273" s="49" t="s">
        <v>5967</v>
      </c>
      <c r="B1273" s="4" t="s">
        <v>13</v>
      </c>
      <c r="C1273" s="5">
        <v>44308</v>
      </c>
      <c r="D1273" s="48" t="s">
        <v>5927</v>
      </c>
      <c r="E1273" s="48"/>
      <c r="F1273" s="49" t="s">
        <v>5926</v>
      </c>
      <c r="G1273" s="8" t="s">
        <v>5928</v>
      </c>
    </row>
    <row r="1274" spans="1:7" ht="60" x14ac:dyDescent="0.25">
      <c r="A1274" s="49" t="s">
        <v>5968</v>
      </c>
      <c r="B1274" s="4" t="s">
        <v>13</v>
      </c>
      <c r="C1274" s="5">
        <v>44308</v>
      </c>
      <c r="D1274" s="48" t="s">
        <v>5930</v>
      </c>
      <c r="E1274" s="48"/>
      <c r="F1274" s="49" t="s">
        <v>5929</v>
      </c>
      <c r="G1274" s="8" t="s">
        <v>5931</v>
      </c>
    </row>
    <row r="1275" spans="1:7" ht="75" x14ac:dyDescent="0.25">
      <c r="A1275" s="49" t="s">
        <v>5969</v>
      </c>
      <c r="B1275" s="4" t="s">
        <v>13</v>
      </c>
      <c r="C1275" s="5">
        <v>44308</v>
      </c>
      <c r="D1275" s="48" t="s">
        <v>5932</v>
      </c>
      <c r="E1275" s="48"/>
      <c r="F1275" s="49" t="s">
        <v>5970</v>
      </c>
      <c r="G1275" s="8" t="s">
        <v>5933</v>
      </c>
    </row>
    <row r="1276" spans="1:7" ht="60" x14ac:dyDescent="0.25">
      <c r="A1276" s="49" t="s">
        <v>5971</v>
      </c>
      <c r="B1276" s="4" t="s">
        <v>13</v>
      </c>
      <c r="C1276" s="5">
        <v>44308</v>
      </c>
      <c r="D1276" s="48" t="s">
        <v>5935</v>
      </c>
      <c r="E1276" s="48"/>
      <c r="F1276" s="49" t="s">
        <v>5934</v>
      </c>
      <c r="G1276" s="8" t="s">
        <v>5936</v>
      </c>
    </row>
    <row r="1277" spans="1:7" ht="75" x14ac:dyDescent="0.25">
      <c r="A1277" s="49" t="s">
        <v>5972</v>
      </c>
      <c r="B1277" s="4" t="s">
        <v>13</v>
      </c>
      <c r="C1277" s="5">
        <v>44308</v>
      </c>
      <c r="D1277" s="48" t="s">
        <v>5938</v>
      </c>
      <c r="E1277" s="48"/>
      <c r="F1277" s="49" t="s">
        <v>5937</v>
      </c>
      <c r="G1277" s="8" t="s">
        <v>5939</v>
      </c>
    </row>
    <row r="1278" spans="1:7" ht="60" x14ac:dyDescent="0.25">
      <c r="A1278" s="49" t="s">
        <v>5973</v>
      </c>
      <c r="B1278" s="4" t="s">
        <v>13</v>
      </c>
      <c r="C1278" s="5">
        <v>44308</v>
      </c>
      <c r="D1278" s="48" t="s">
        <v>5941</v>
      </c>
      <c r="E1278" s="48"/>
      <c r="F1278" s="49" t="s">
        <v>5940</v>
      </c>
      <c r="G1278" s="8" t="s">
        <v>5942</v>
      </c>
    </row>
    <row r="1279" spans="1:7" ht="105" x14ac:dyDescent="0.25">
      <c r="A1279" s="49" t="s">
        <v>5974</v>
      </c>
      <c r="B1279" s="4" t="s">
        <v>13</v>
      </c>
      <c r="C1279" s="5">
        <v>44308</v>
      </c>
      <c r="D1279" s="48" t="s">
        <v>5944</v>
      </c>
      <c r="E1279" s="48"/>
      <c r="F1279" s="49" t="s">
        <v>5943</v>
      </c>
      <c r="G1279" s="8" t="s">
        <v>5945</v>
      </c>
    </row>
    <row r="1280" spans="1:7" ht="60" x14ac:dyDescent="0.25">
      <c r="A1280" s="49" t="s">
        <v>5990</v>
      </c>
      <c r="B1280" s="4" t="s">
        <v>13</v>
      </c>
      <c r="C1280" s="5">
        <v>44308</v>
      </c>
      <c r="D1280" s="48" t="s">
        <v>5976</v>
      </c>
      <c r="E1280" s="48"/>
      <c r="F1280" s="49" t="s">
        <v>5975</v>
      </c>
      <c r="G1280" s="8" t="s">
        <v>5977</v>
      </c>
    </row>
    <row r="1281" spans="1:7" ht="45" x14ac:dyDescent="0.25">
      <c r="A1281" s="49" t="s">
        <v>5991</v>
      </c>
      <c r="B1281" s="4" t="s">
        <v>13</v>
      </c>
      <c r="C1281" s="5">
        <v>44308</v>
      </c>
      <c r="D1281" s="48" t="s">
        <v>5979</v>
      </c>
      <c r="E1281" s="48"/>
      <c r="F1281" s="49" t="s">
        <v>5978</v>
      </c>
      <c r="G1281" s="8" t="s">
        <v>5980</v>
      </c>
    </row>
    <row r="1282" spans="1:7" ht="60" x14ac:dyDescent="0.25">
      <c r="A1282" s="49" t="s">
        <v>5992</v>
      </c>
      <c r="B1282" s="4" t="s">
        <v>13</v>
      </c>
      <c r="C1282" s="5">
        <v>44308</v>
      </c>
      <c r="D1282" s="48" t="s">
        <v>5982</v>
      </c>
      <c r="E1282" s="48"/>
      <c r="F1282" s="49" t="s">
        <v>5981</v>
      </c>
      <c r="G1282" s="8" t="s">
        <v>5983</v>
      </c>
    </row>
    <row r="1283" spans="1:7" ht="45" x14ac:dyDescent="0.25">
      <c r="A1283" s="49" t="s">
        <v>5993</v>
      </c>
      <c r="B1283" s="4" t="s">
        <v>13</v>
      </c>
      <c r="C1283" s="5">
        <v>44308</v>
      </c>
      <c r="D1283" s="48" t="s">
        <v>5985</v>
      </c>
      <c r="E1283" s="48"/>
      <c r="F1283" s="49" t="s">
        <v>5984</v>
      </c>
      <c r="G1283" s="8" t="s">
        <v>5986</v>
      </c>
    </row>
    <row r="1284" spans="1:7" ht="75" x14ac:dyDescent="0.25">
      <c r="A1284" s="49" t="s">
        <v>5994</v>
      </c>
      <c r="B1284" s="4" t="s">
        <v>13</v>
      </c>
      <c r="C1284" s="5">
        <v>44308</v>
      </c>
      <c r="D1284" s="48" t="s">
        <v>5987</v>
      </c>
      <c r="E1284" s="48"/>
      <c r="F1284" s="49" t="s">
        <v>5988</v>
      </c>
      <c r="G1284" s="8" t="s">
        <v>5989</v>
      </c>
    </row>
    <row r="1285" spans="1:7" ht="60" x14ac:dyDescent="0.25">
      <c r="A1285" s="50" t="s">
        <v>6001</v>
      </c>
      <c r="B1285" s="4" t="s">
        <v>13</v>
      </c>
      <c r="C1285" s="5">
        <v>44308</v>
      </c>
      <c r="D1285" s="51" t="s">
        <v>5996</v>
      </c>
      <c r="E1285" s="51"/>
      <c r="F1285" s="50" t="s">
        <v>5995</v>
      </c>
      <c r="G1285" s="8" t="s">
        <v>5997</v>
      </c>
    </row>
    <row r="1286" spans="1:7" ht="45" x14ac:dyDescent="0.25">
      <c r="A1286" s="50" t="s">
        <v>6002</v>
      </c>
      <c r="B1286" s="4" t="s">
        <v>13</v>
      </c>
      <c r="C1286" s="5">
        <v>44308</v>
      </c>
      <c r="D1286" s="51" t="s">
        <v>5999</v>
      </c>
      <c r="E1286" s="51"/>
      <c r="F1286" s="50" t="s">
        <v>5998</v>
      </c>
      <c r="G1286" s="8" t="s">
        <v>6000</v>
      </c>
    </row>
    <row r="1287" spans="1:7" ht="60" x14ac:dyDescent="0.25">
      <c r="A1287" s="38" t="s">
        <v>2918</v>
      </c>
      <c r="B1287" s="38" t="s">
        <v>13</v>
      </c>
      <c r="C1287" s="5">
        <v>44309</v>
      </c>
      <c r="D1287" s="39" t="s">
        <v>2916</v>
      </c>
      <c r="E1287" s="39"/>
      <c r="F1287" s="38" t="s">
        <v>2912</v>
      </c>
      <c r="G1287" s="8" t="s">
        <v>2914</v>
      </c>
    </row>
    <row r="1288" spans="1:7" ht="75" x14ac:dyDescent="0.25">
      <c r="A1288" s="38" t="s">
        <v>2919</v>
      </c>
      <c r="B1288" s="4" t="s">
        <v>13</v>
      </c>
      <c r="C1288" s="5">
        <v>44309</v>
      </c>
      <c r="D1288" s="39" t="s">
        <v>2917</v>
      </c>
      <c r="E1288" s="39"/>
      <c r="F1288" s="38" t="s">
        <v>2913</v>
      </c>
      <c r="G1288" s="8" t="s">
        <v>2915</v>
      </c>
    </row>
    <row r="1289" spans="1:7" ht="45" x14ac:dyDescent="0.25">
      <c r="A1289" s="50" t="s">
        <v>6015</v>
      </c>
      <c r="B1289" s="4" t="s">
        <v>13</v>
      </c>
      <c r="C1289" s="5">
        <v>44309</v>
      </c>
      <c r="D1289" s="51" t="s">
        <v>6004</v>
      </c>
      <c r="E1289" s="51"/>
      <c r="F1289" s="50" t="s">
        <v>6003</v>
      </c>
      <c r="G1289" s="8" t="s">
        <v>6005</v>
      </c>
    </row>
    <row r="1290" spans="1:7" ht="60" x14ac:dyDescent="0.25">
      <c r="A1290" s="50" t="s">
        <v>6016</v>
      </c>
      <c r="B1290" s="4" t="s">
        <v>13</v>
      </c>
      <c r="C1290" s="5">
        <v>44309</v>
      </c>
      <c r="D1290" s="51" t="s">
        <v>6007</v>
      </c>
      <c r="E1290" s="51"/>
      <c r="F1290" s="50" t="s">
        <v>6006</v>
      </c>
      <c r="G1290" s="8" t="s">
        <v>6008</v>
      </c>
    </row>
    <row r="1291" spans="1:7" ht="45" x14ac:dyDescent="0.25">
      <c r="A1291" s="50" t="s">
        <v>6017</v>
      </c>
      <c r="B1291" s="4" t="s">
        <v>13</v>
      </c>
      <c r="C1291" s="5">
        <v>44309</v>
      </c>
      <c r="D1291" s="51" t="s">
        <v>6010</v>
      </c>
      <c r="E1291" s="51"/>
      <c r="F1291" s="50" t="s">
        <v>6009</v>
      </c>
      <c r="G1291" s="8" t="s">
        <v>6011</v>
      </c>
    </row>
    <row r="1292" spans="1:7" ht="45" x14ac:dyDescent="0.25">
      <c r="A1292" s="50" t="s">
        <v>6018</v>
      </c>
      <c r="B1292" s="4" t="s">
        <v>13</v>
      </c>
      <c r="C1292" s="5">
        <v>44309</v>
      </c>
      <c r="D1292" s="51" t="s">
        <v>6013</v>
      </c>
      <c r="E1292" s="51"/>
      <c r="F1292" s="50" t="s">
        <v>6012</v>
      </c>
      <c r="G1292" s="8" t="s">
        <v>6014</v>
      </c>
    </row>
    <row r="1293" spans="1:7" ht="60" x14ac:dyDescent="0.25">
      <c r="A1293" s="50" t="s">
        <v>6037</v>
      </c>
      <c r="B1293" s="4" t="s">
        <v>13</v>
      </c>
      <c r="C1293" s="5">
        <v>44312</v>
      </c>
      <c r="D1293" s="51" t="s">
        <v>6020</v>
      </c>
      <c r="E1293" s="51"/>
      <c r="F1293" s="50" t="s">
        <v>6019</v>
      </c>
      <c r="G1293" s="8" t="s">
        <v>6021</v>
      </c>
    </row>
    <row r="1294" spans="1:7" ht="60" x14ac:dyDescent="0.25">
      <c r="A1294" s="50" t="s">
        <v>6049</v>
      </c>
      <c r="B1294" s="4" t="s">
        <v>13</v>
      </c>
      <c r="C1294" s="5">
        <v>44312</v>
      </c>
      <c r="D1294" s="51" t="s">
        <v>6023</v>
      </c>
      <c r="E1294" s="51"/>
      <c r="F1294" s="50" t="s">
        <v>6022</v>
      </c>
      <c r="G1294" s="8" t="s">
        <v>6024</v>
      </c>
    </row>
    <row r="1295" spans="1:7" ht="75" x14ac:dyDescent="0.25">
      <c r="A1295" s="50" t="s">
        <v>6050</v>
      </c>
      <c r="B1295" s="4" t="s">
        <v>13</v>
      </c>
      <c r="C1295" s="5">
        <v>44312</v>
      </c>
      <c r="D1295" s="51" t="s">
        <v>6026</v>
      </c>
      <c r="E1295" s="51"/>
      <c r="F1295" s="50" t="s">
        <v>6025</v>
      </c>
      <c r="G1295" s="8" t="s">
        <v>6027</v>
      </c>
    </row>
    <row r="1296" spans="1:7" ht="60" x14ac:dyDescent="0.25">
      <c r="A1296" s="50" t="s">
        <v>6051</v>
      </c>
      <c r="B1296" s="4" t="s">
        <v>13</v>
      </c>
      <c r="C1296" s="5">
        <v>44312</v>
      </c>
      <c r="D1296" s="51" t="s">
        <v>6029</v>
      </c>
      <c r="E1296" s="51"/>
      <c r="F1296" s="50" t="s">
        <v>6028</v>
      </c>
      <c r="G1296" s="8" t="s">
        <v>6030</v>
      </c>
    </row>
    <row r="1297" spans="1:7" ht="60" x14ac:dyDescent="0.25">
      <c r="A1297" s="50" t="s">
        <v>6052</v>
      </c>
      <c r="B1297" s="4" t="s">
        <v>13</v>
      </c>
      <c r="C1297" s="5">
        <v>44312</v>
      </c>
      <c r="D1297" s="51" t="s">
        <v>6032</v>
      </c>
      <c r="E1297" s="51"/>
      <c r="F1297" s="50" t="s">
        <v>6031</v>
      </c>
      <c r="G1297" s="8" t="s">
        <v>6033</v>
      </c>
    </row>
    <row r="1298" spans="1:7" ht="60" x14ac:dyDescent="0.25">
      <c r="A1298" s="50" t="s">
        <v>6053</v>
      </c>
      <c r="B1298" s="4" t="s">
        <v>13</v>
      </c>
      <c r="C1298" s="5">
        <v>44312</v>
      </c>
      <c r="D1298" s="51" t="s">
        <v>6035</v>
      </c>
      <c r="E1298" s="51"/>
      <c r="F1298" s="50" t="s">
        <v>6034</v>
      </c>
      <c r="G1298" s="8" t="s">
        <v>6036</v>
      </c>
    </row>
    <row r="1299" spans="1:7" ht="45" x14ac:dyDescent="0.25">
      <c r="A1299" s="50" t="s">
        <v>6054</v>
      </c>
      <c r="B1299" s="4" t="s">
        <v>13</v>
      </c>
      <c r="C1299" s="5">
        <v>44312</v>
      </c>
      <c r="D1299" s="51" t="s">
        <v>6039</v>
      </c>
      <c r="E1299" s="51"/>
      <c r="F1299" s="50" t="s">
        <v>6038</v>
      </c>
      <c r="G1299" s="8" t="s">
        <v>6040</v>
      </c>
    </row>
    <row r="1300" spans="1:7" ht="30" x14ac:dyDescent="0.25">
      <c r="A1300" s="50" t="s">
        <v>6055</v>
      </c>
      <c r="B1300" s="4" t="s">
        <v>13</v>
      </c>
      <c r="C1300" s="5">
        <v>44312</v>
      </c>
      <c r="D1300" s="51" t="s">
        <v>2662</v>
      </c>
      <c r="E1300" s="51"/>
      <c r="F1300" s="50" t="s">
        <v>6041</v>
      </c>
      <c r="G1300" s="8" t="s">
        <v>6042</v>
      </c>
    </row>
    <row r="1301" spans="1:7" ht="30" x14ac:dyDescent="0.25">
      <c r="A1301" s="50" t="s">
        <v>6056</v>
      </c>
      <c r="B1301" s="4" t="s">
        <v>13</v>
      </c>
      <c r="C1301" s="5">
        <v>44312</v>
      </c>
      <c r="D1301" s="51" t="s">
        <v>6044</v>
      </c>
      <c r="E1301" s="51"/>
      <c r="F1301" s="50" t="s">
        <v>6043</v>
      </c>
      <c r="G1301" s="8" t="s">
        <v>6045</v>
      </c>
    </row>
    <row r="1302" spans="1:7" ht="30" x14ac:dyDescent="0.25">
      <c r="A1302" s="50" t="s">
        <v>6057</v>
      </c>
      <c r="B1302" s="4" t="s">
        <v>13</v>
      </c>
      <c r="C1302" s="5">
        <v>44312</v>
      </c>
      <c r="D1302" s="51" t="s">
        <v>6047</v>
      </c>
      <c r="E1302" s="51"/>
      <c r="F1302" s="50" t="s">
        <v>6046</v>
      </c>
      <c r="G1302" s="8" t="s">
        <v>6048</v>
      </c>
    </row>
    <row r="1303" spans="1:7" ht="150" x14ac:dyDescent="0.25">
      <c r="A1303" s="50" t="s">
        <v>2932</v>
      </c>
      <c r="B1303" s="4" t="s">
        <v>13</v>
      </c>
      <c r="C1303" s="5">
        <v>44313</v>
      </c>
      <c r="D1303" s="39" t="s">
        <v>2922</v>
      </c>
      <c r="E1303" s="39"/>
      <c r="F1303" s="38" t="s">
        <v>2920</v>
      </c>
      <c r="G1303" s="8" t="s">
        <v>2921</v>
      </c>
    </row>
    <row r="1304" spans="1:7" ht="60" x14ac:dyDescent="0.25">
      <c r="A1304" s="50" t="s">
        <v>6085</v>
      </c>
      <c r="B1304" s="4" t="s">
        <v>13</v>
      </c>
      <c r="C1304" s="5">
        <v>44313</v>
      </c>
      <c r="D1304" s="51" t="s">
        <v>6059</v>
      </c>
      <c r="E1304" s="51"/>
      <c r="F1304" s="50" t="s">
        <v>6058</v>
      </c>
      <c r="G1304" s="8" t="s">
        <v>6060</v>
      </c>
    </row>
    <row r="1305" spans="1:7" ht="60" x14ac:dyDescent="0.25">
      <c r="A1305" s="50" t="s">
        <v>6086</v>
      </c>
      <c r="B1305" s="4" t="s">
        <v>13</v>
      </c>
      <c r="C1305" s="5">
        <v>44313</v>
      </c>
      <c r="D1305" s="51" t="s">
        <v>6062</v>
      </c>
      <c r="E1305" s="51"/>
      <c r="F1305" s="50" t="s">
        <v>6061</v>
      </c>
      <c r="G1305" s="8" t="s">
        <v>6063</v>
      </c>
    </row>
    <row r="1306" spans="1:7" ht="45" x14ac:dyDescent="0.25">
      <c r="A1306" s="50" t="s">
        <v>6087</v>
      </c>
      <c r="B1306" s="4" t="s">
        <v>13</v>
      </c>
      <c r="C1306" s="5">
        <v>44313</v>
      </c>
      <c r="D1306" s="51" t="s">
        <v>6065</v>
      </c>
      <c r="E1306" s="51"/>
      <c r="F1306" s="50" t="s">
        <v>6064</v>
      </c>
      <c r="G1306" s="8" t="s">
        <v>6066</v>
      </c>
    </row>
    <row r="1307" spans="1:7" ht="60" x14ac:dyDescent="0.25">
      <c r="A1307" s="50" t="s">
        <v>6088</v>
      </c>
      <c r="B1307" s="4" t="s">
        <v>13</v>
      </c>
      <c r="C1307" s="5">
        <v>44313</v>
      </c>
      <c r="D1307" s="51" t="s">
        <v>6068</v>
      </c>
      <c r="E1307" s="51"/>
      <c r="F1307" s="50" t="s">
        <v>6067</v>
      </c>
      <c r="G1307" s="8" t="s">
        <v>6069</v>
      </c>
    </row>
    <row r="1308" spans="1:7" ht="45" x14ac:dyDescent="0.25">
      <c r="A1308" s="50" t="s">
        <v>6089</v>
      </c>
      <c r="B1308" s="4" t="s">
        <v>13</v>
      </c>
      <c r="C1308" s="5">
        <v>44313</v>
      </c>
      <c r="D1308" s="51" t="s">
        <v>6071</v>
      </c>
      <c r="E1308" s="51"/>
      <c r="F1308" s="50" t="s">
        <v>6070</v>
      </c>
      <c r="G1308" s="8" t="s">
        <v>6072</v>
      </c>
    </row>
    <row r="1309" spans="1:7" ht="45" x14ac:dyDescent="0.25">
      <c r="A1309" s="50" t="s">
        <v>6090</v>
      </c>
      <c r="B1309" s="4" t="s">
        <v>13</v>
      </c>
      <c r="C1309" s="5">
        <v>44313</v>
      </c>
      <c r="D1309" s="51" t="s">
        <v>6075</v>
      </c>
      <c r="E1309" s="51"/>
      <c r="F1309" s="50" t="s">
        <v>6073</v>
      </c>
      <c r="G1309" s="8" t="s">
        <v>6074</v>
      </c>
    </row>
    <row r="1310" spans="1:7" ht="90" x14ac:dyDescent="0.25">
      <c r="A1310" s="50" t="s">
        <v>6091</v>
      </c>
      <c r="B1310" s="4" t="s">
        <v>13</v>
      </c>
      <c r="C1310" s="5">
        <v>44313</v>
      </c>
      <c r="D1310" s="51" t="s">
        <v>6077</v>
      </c>
      <c r="E1310" s="51"/>
      <c r="F1310" s="50" t="s">
        <v>6076</v>
      </c>
      <c r="G1310" s="8" t="s">
        <v>6078</v>
      </c>
    </row>
    <row r="1311" spans="1:7" ht="60" x14ac:dyDescent="0.25">
      <c r="A1311" s="50" t="s">
        <v>6092</v>
      </c>
      <c r="B1311" s="4" t="s">
        <v>13</v>
      </c>
      <c r="C1311" s="5">
        <v>44313</v>
      </c>
      <c r="D1311" s="51" t="s">
        <v>6080</v>
      </c>
      <c r="E1311" s="51"/>
      <c r="F1311" s="50" t="s">
        <v>6079</v>
      </c>
      <c r="G1311" s="8" t="s">
        <v>6081</v>
      </c>
    </row>
    <row r="1312" spans="1:7" ht="45" x14ac:dyDescent="0.25">
      <c r="A1312" s="50" t="s">
        <v>6093</v>
      </c>
      <c r="B1312" s="4" t="s">
        <v>13</v>
      </c>
      <c r="C1312" s="5">
        <v>44313</v>
      </c>
      <c r="D1312" s="51" t="s">
        <v>6083</v>
      </c>
      <c r="E1312" s="51"/>
      <c r="F1312" s="50" t="s">
        <v>6082</v>
      </c>
      <c r="G1312" s="8" t="s">
        <v>6084</v>
      </c>
    </row>
    <row r="1313" spans="1:7" ht="60" x14ac:dyDescent="0.25">
      <c r="A1313" s="38" t="s">
        <v>60</v>
      </c>
      <c r="B1313" s="4" t="s">
        <v>13</v>
      </c>
      <c r="C1313" s="5">
        <v>44313</v>
      </c>
      <c r="D1313" s="6" t="s">
        <v>61</v>
      </c>
      <c r="E1313" s="6"/>
      <c r="F1313" s="4" t="s">
        <v>62</v>
      </c>
      <c r="G1313" s="7" t="s">
        <v>63</v>
      </c>
    </row>
    <row r="1314" spans="1:7" ht="45" x14ac:dyDescent="0.25">
      <c r="A1314" s="50" t="s">
        <v>6097</v>
      </c>
      <c r="B1314" s="4" t="s">
        <v>13</v>
      </c>
      <c r="C1314" s="5">
        <v>44313</v>
      </c>
      <c r="D1314" s="51" t="s">
        <v>6095</v>
      </c>
      <c r="E1314" s="51"/>
      <c r="F1314" s="50" t="s">
        <v>6094</v>
      </c>
      <c r="G1314" s="8" t="s">
        <v>6096</v>
      </c>
    </row>
    <row r="1315" spans="1:7" ht="60" x14ac:dyDescent="0.25">
      <c r="A1315" s="38" t="s">
        <v>2933</v>
      </c>
      <c r="B1315" s="4" t="s">
        <v>13</v>
      </c>
      <c r="C1315" s="5">
        <v>44313</v>
      </c>
      <c r="D1315" s="39" t="s">
        <v>2929</v>
      </c>
      <c r="E1315" s="39"/>
      <c r="F1315" s="38" t="s">
        <v>2923</v>
      </c>
      <c r="G1315" s="8" t="s">
        <v>2924</v>
      </c>
    </row>
    <row r="1316" spans="1:7" ht="60" x14ac:dyDescent="0.25">
      <c r="A1316" s="38" t="s">
        <v>2934</v>
      </c>
      <c r="B1316" s="4" t="s">
        <v>13</v>
      </c>
      <c r="C1316" s="5">
        <v>44313</v>
      </c>
      <c r="D1316" s="39" t="s">
        <v>2930</v>
      </c>
      <c r="E1316" s="39"/>
      <c r="F1316" s="38" t="s">
        <v>2925</v>
      </c>
      <c r="G1316" s="8" t="s">
        <v>2926</v>
      </c>
    </row>
    <row r="1317" spans="1:7" ht="60" x14ac:dyDescent="0.25">
      <c r="A1317" s="38" t="s">
        <v>2935</v>
      </c>
      <c r="B1317" s="4" t="s">
        <v>13</v>
      </c>
      <c r="C1317" s="5">
        <v>44313</v>
      </c>
      <c r="D1317" s="39" t="s">
        <v>2931</v>
      </c>
      <c r="E1317" s="39"/>
      <c r="F1317" s="38" t="s">
        <v>2927</v>
      </c>
      <c r="G1317" s="8" t="s">
        <v>2928</v>
      </c>
    </row>
    <row r="1318" spans="1:7" ht="60" x14ac:dyDescent="0.25">
      <c r="A1318" s="50" t="s">
        <v>64</v>
      </c>
      <c r="B1318" s="4" t="s">
        <v>13</v>
      </c>
      <c r="C1318" s="5">
        <v>44313</v>
      </c>
      <c r="D1318" s="39" t="s">
        <v>65</v>
      </c>
      <c r="E1318" s="39"/>
      <c r="F1318" s="4" t="s">
        <v>66</v>
      </c>
      <c r="G1318" s="7" t="s">
        <v>67</v>
      </c>
    </row>
    <row r="1319" spans="1:7" ht="45" x14ac:dyDescent="0.25">
      <c r="A1319" s="50" t="s">
        <v>6122</v>
      </c>
      <c r="B1319" s="4" t="s">
        <v>13</v>
      </c>
      <c r="C1319" s="5">
        <v>44313</v>
      </c>
      <c r="D1319" s="51" t="s">
        <v>6099</v>
      </c>
      <c r="E1319" s="51"/>
      <c r="F1319" s="50" t="s">
        <v>6098</v>
      </c>
      <c r="G1319" s="8" t="s">
        <v>6100</v>
      </c>
    </row>
    <row r="1320" spans="1:7" ht="60" x14ac:dyDescent="0.25">
      <c r="A1320" s="50" t="s">
        <v>6123</v>
      </c>
      <c r="B1320" s="4" t="s">
        <v>13</v>
      </c>
      <c r="C1320" s="5">
        <v>44313</v>
      </c>
      <c r="D1320" s="51" t="s">
        <v>6102</v>
      </c>
      <c r="E1320" s="51"/>
      <c r="F1320" s="50" t="s">
        <v>6101</v>
      </c>
      <c r="G1320" s="8" t="s">
        <v>6103</v>
      </c>
    </row>
    <row r="1321" spans="1:7" ht="60" x14ac:dyDescent="0.25">
      <c r="A1321" s="50" t="s">
        <v>6124</v>
      </c>
      <c r="B1321" s="4" t="s">
        <v>13</v>
      </c>
      <c r="C1321" s="5">
        <v>44313</v>
      </c>
      <c r="D1321" s="51" t="s">
        <v>6105</v>
      </c>
      <c r="E1321" s="51"/>
      <c r="F1321" s="50" t="s">
        <v>6104</v>
      </c>
      <c r="G1321" s="8" t="s">
        <v>6106</v>
      </c>
    </row>
    <row r="1322" spans="1:7" ht="45" x14ac:dyDescent="0.25">
      <c r="A1322" s="50" t="s">
        <v>6125</v>
      </c>
      <c r="B1322" s="4" t="s">
        <v>13</v>
      </c>
      <c r="C1322" s="5">
        <v>44313</v>
      </c>
      <c r="D1322" s="51" t="s">
        <v>6108</v>
      </c>
      <c r="E1322" s="51"/>
      <c r="F1322" s="50" t="s">
        <v>6107</v>
      </c>
      <c r="G1322" s="8" t="s">
        <v>6109</v>
      </c>
    </row>
    <row r="1323" spans="1:7" ht="75" x14ac:dyDescent="0.25">
      <c r="A1323" s="50" t="s">
        <v>6126</v>
      </c>
      <c r="B1323" s="4" t="s">
        <v>13</v>
      </c>
      <c r="C1323" s="5">
        <v>44313</v>
      </c>
      <c r="D1323" s="51" t="s">
        <v>6112</v>
      </c>
      <c r="E1323" s="51"/>
      <c r="F1323" s="50" t="s">
        <v>6110</v>
      </c>
      <c r="G1323" s="8" t="s">
        <v>6111</v>
      </c>
    </row>
    <row r="1324" spans="1:7" ht="60" x14ac:dyDescent="0.25">
      <c r="A1324" s="50" t="s">
        <v>6127</v>
      </c>
      <c r="B1324" s="4" t="s">
        <v>13</v>
      </c>
      <c r="C1324" s="5">
        <v>44313</v>
      </c>
      <c r="D1324" s="51" t="s">
        <v>6114</v>
      </c>
      <c r="E1324" s="51"/>
      <c r="F1324" s="50" t="s">
        <v>6113</v>
      </c>
      <c r="G1324" s="8" t="s">
        <v>6115</v>
      </c>
    </row>
    <row r="1325" spans="1:7" ht="120" x14ac:dyDescent="0.25">
      <c r="A1325" s="50" t="s">
        <v>6128</v>
      </c>
      <c r="B1325" s="4" t="s">
        <v>13</v>
      </c>
      <c r="C1325" s="5">
        <v>44313</v>
      </c>
      <c r="D1325" s="51" t="s">
        <v>6117</v>
      </c>
      <c r="E1325" s="51"/>
      <c r="F1325" s="50" t="s">
        <v>6116</v>
      </c>
      <c r="G1325" s="8" t="s">
        <v>6118</v>
      </c>
    </row>
    <row r="1326" spans="1:7" ht="60" x14ac:dyDescent="0.25">
      <c r="A1326" s="50" t="s">
        <v>6129</v>
      </c>
      <c r="B1326" s="4" t="s">
        <v>13</v>
      </c>
      <c r="C1326" s="5">
        <v>44313</v>
      </c>
      <c r="D1326" s="51" t="s">
        <v>6120</v>
      </c>
      <c r="E1326" s="51"/>
      <c r="F1326" s="50" t="s">
        <v>6119</v>
      </c>
      <c r="G1326" s="8" t="s">
        <v>6121</v>
      </c>
    </row>
    <row r="1327" spans="1:7" ht="105" x14ac:dyDescent="0.25">
      <c r="A1327" s="44" t="s">
        <v>3840</v>
      </c>
      <c r="B1327" s="4" t="s">
        <v>13</v>
      </c>
      <c r="C1327" s="5">
        <v>44314</v>
      </c>
      <c r="D1327" s="45" t="s">
        <v>3832</v>
      </c>
      <c r="E1327" s="45"/>
      <c r="F1327" s="44" t="s">
        <v>3831</v>
      </c>
      <c r="G1327" s="8" t="s">
        <v>3833</v>
      </c>
    </row>
    <row r="1328" spans="1:7" ht="45" x14ac:dyDescent="0.25">
      <c r="A1328" s="44" t="s">
        <v>3841</v>
      </c>
      <c r="B1328" s="4" t="s">
        <v>13</v>
      </c>
      <c r="C1328" s="5">
        <v>44314</v>
      </c>
      <c r="D1328" s="45" t="s">
        <v>3835</v>
      </c>
      <c r="E1328" s="45"/>
      <c r="F1328" s="44" t="s">
        <v>3834</v>
      </c>
      <c r="G1328" s="8" t="s">
        <v>3836</v>
      </c>
    </row>
    <row r="1329" spans="1:7" ht="120" x14ac:dyDescent="0.25">
      <c r="A1329" s="50" t="s">
        <v>3842</v>
      </c>
      <c r="B1329" s="4" t="s">
        <v>13</v>
      </c>
      <c r="C1329" s="5">
        <v>44314</v>
      </c>
      <c r="D1329" s="45" t="s">
        <v>3838</v>
      </c>
      <c r="E1329" s="45"/>
      <c r="F1329" s="44" t="s">
        <v>3837</v>
      </c>
      <c r="G1329" s="8" t="s">
        <v>3839</v>
      </c>
    </row>
    <row r="1330" spans="1:7" ht="45" x14ac:dyDescent="0.25">
      <c r="A1330" s="50" t="s">
        <v>6141</v>
      </c>
      <c r="B1330" s="4" t="s">
        <v>13</v>
      </c>
      <c r="C1330" s="5">
        <v>44314</v>
      </c>
      <c r="D1330" s="51" t="s">
        <v>6131</v>
      </c>
      <c r="E1330" s="51"/>
      <c r="F1330" s="50" t="s">
        <v>6130</v>
      </c>
      <c r="G1330" s="8" t="s">
        <v>6132</v>
      </c>
    </row>
    <row r="1331" spans="1:7" ht="60" x14ac:dyDescent="0.25">
      <c r="A1331" s="50" t="s">
        <v>6142</v>
      </c>
      <c r="B1331" s="4" t="s">
        <v>13</v>
      </c>
      <c r="C1331" s="5">
        <v>44314</v>
      </c>
      <c r="D1331" s="51" t="s">
        <v>6134</v>
      </c>
      <c r="E1331" s="51"/>
      <c r="F1331" s="50" t="s">
        <v>6133</v>
      </c>
      <c r="G1331" s="8" t="s">
        <v>6135</v>
      </c>
    </row>
    <row r="1332" spans="1:7" ht="60" x14ac:dyDescent="0.25">
      <c r="A1332" s="50" t="s">
        <v>6143</v>
      </c>
      <c r="B1332" s="4" t="s">
        <v>13</v>
      </c>
      <c r="C1332" s="5">
        <v>44314</v>
      </c>
      <c r="D1332" s="51" t="s">
        <v>6137</v>
      </c>
      <c r="E1332" s="51"/>
      <c r="F1332" s="50" t="s">
        <v>6136</v>
      </c>
      <c r="G1332" s="8" t="s">
        <v>6138</v>
      </c>
    </row>
    <row r="1333" spans="1:7" ht="45" x14ac:dyDescent="0.25">
      <c r="A1333" s="50" t="s">
        <v>6144</v>
      </c>
      <c r="B1333" s="4" t="s">
        <v>13</v>
      </c>
      <c r="C1333" s="5">
        <v>44314</v>
      </c>
      <c r="D1333" s="51" t="s">
        <v>5693</v>
      </c>
      <c r="E1333" s="51"/>
      <c r="F1333" s="50" t="s">
        <v>6139</v>
      </c>
      <c r="G1333" s="8" t="s">
        <v>6140</v>
      </c>
    </row>
    <row r="1334" spans="1:7" ht="60" x14ac:dyDescent="0.25">
      <c r="A1334" s="44" t="s">
        <v>68</v>
      </c>
      <c r="B1334" s="4" t="s">
        <v>13</v>
      </c>
      <c r="C1334" s="5">
        <v>44314</v>
      </c>
      <c r="D1334" s="6" t="s">
        <v>69</v>
      </c>
      <c r="E1334" s="6"/>
      <c r="F1334" s="4" t="s">
        <v>70</v>
      </c>
      <c r="G1334" s="7" t="s">
        <v>71</v>
      </c>
    </row>
    <row r="1335" spans="1:7" ht="60" x14ac:dyDescent="0.25">
      <c r="A1335" s="44" t="s">
        <v>3846</v>
      </c>
      <c r="B1335" s="4" t="s">
        <v>13</v>
      </c>
      <c r="C1335" s="5">
        <v>44314</v>
      </c>
      <c r="D1335" s="45" t="s">
        <v>3844</v>
      </c>
      <c r="E1335" s="45"/>
      <c r="F1335" s="44" t="s">
        <v>3843</v>
      </c>
      <c r="G1335" s="8" t="s">
        <v>3845</v>
      </c>
    </row>
    <row r="1336" spans="1:7" ht="60" x14ac:dyDescent="0.25">
      <c r="A1336" s="44" t="s">
        <v>3862</v>
      </c>
      <c r="B1336" s="4" t="s">
        <v>13</v>
      </c>
      <c r="C1336" s="5">
        <v>44314</v>
      </c>
      <c r="D1336" s="45" t="s">
        <v>3848</v>
      </c>
      <c r="E1336" s="45"/>
      <c r="F1336" s="44" t="s">
        <v>3847</v>
      </c>
      <c r="G1336" s="8" t="s">
        <v>3849</v>
      </c>
    </row>
    <row r="1337" spans="1:7" ht="60" x14ac:dyDescent="0.25">
      <c r="A1337" s="44" t="s">
        <v>3863</v>
      </c>
      <c r="B1337" s="4" t="s">
        <v>13</v>
      </c>
      <c r="C1337" s="5">
        <v>44314</v>
      </c>
      <c r="D1337" s="45" t="s">
        <v>3851</v>
      </c>
      <c r="E1337" s="45"/>
      <c r="F1337" s="44" t="s">
        <v>3850</v>
      </c>
      <c r="G1337" s="8" t="s">
        <v>3852</v>
      </c>
    </row>
    <row r="1338" spans="1:7" ht="45" x14ac:dyDescent="0.25">
      <c r="A1338" s="44" t="s">
        <v>3864</v>
      </c>
      <c r="B1338" s="4" t="s">
        <v>13</v>
      </c>
      <c r="C1338" s="5">
        <v>44314</v>
      </c>
      <c r="D1338" s="45" t="s">
        <v>3854</v>
      </c>
      <c r="E1338" s="45"/>
      <c r="F1338" s="44" t="s">
        <v>3853</v>
      </c>
      <c r="G1338" s="8" t="s">
        <v>3855</v>
      </c>
    </row>
    <row r="1339" spans="1:7" ht="60" x14ac:dyDescent="0.25">
      <c r="A1339" s="44" t="s">
        <v>3865</v>
      </c>
      <c r="B1339" s="4" t="s">
        <v>13</v>
      </c>
      <c r="C1339" s="5">
        <v>44314</v>
      </c>
      <c r="D1339" s="45" t="s">
        <v>3857</v>
      </c>
      <c r="E1339" s="45"/>
      <c r="F1339" s="44" t="s">
        <v>3856</v>
      </c>
      <c r="G1339" s="8" t="s">
        <v>3858</v>
      </c>
    </row>
    <row r="1340" spans="1:7" ht="45" x14ac:dyDescent="0.25">
      <c r="A1340" s="44" t="s">
        <v>3866</v>
      </c>
      <c r="B1340" s="4" t="s">
        <v>13</v>
      </c>
      <c r="C1340" s="5">
        <v>44314</v>
      </c>
      <c r="D1340" s="45" t="s">
        <v>3860</v>
      </c>
      <c r="E1340" s="45"/>
      <c r="F1340" s="44" t="s">
        <v>3859</v>
      </c>
      <c r="G1340" s="8" t="s">
        <v>3861</v>
      </c>
    </row>
    <row r="1341" spans="1:7" ht="60" x14ac:dyDescent="0.25">
      <c r="A1341" s="44" t="s">
        <v>72</v>
      </c>
      <c r="B1341" s="4" t="s">
        <v>13</v>
      </c>
      <c r="C1341" s="5">
        <v>44314</v>
      </c>
      <c r="D1341" s="6" t="s">
        <v>73</v>
      </c>
      <c r="E1341" s="6"/>
      <c r="F1341" s="4" t="s">
        <v>74</v>
      </c>
      <c r="G1341" s="8" t="s">
        <v>75</v>
      </c>
    </row>
    <row r="1342" spans="1:7" ht="60" x14ac:dyDescent="0.25">
      <c r="A1342" s="44" t="s">
        <v>3878</v>
      </c>
      <c r="B1342" s="4" t="s">
        <v>13</v>
      </c>
      <c r="C1342" s="5">
        <v>44314</v>
      </c>
      <c r="D1342" s="45" t="s">
        <v>3868</v>
      </c>
      <c r="E1342" s="45"/>
      <c r="F1342" s="44" t="s">
        <v>3867</v>
      </c>
      <c r="G1342" s="8" t="s">
        <v>3869</v>
      </c>
    </row>
    <row r="1343" spans="1:7" ht="30" x14ac:dyDescent="0.25">
      <c r="A1343" s="52" t="s">
        <v>3879</v>
      </c>
      <c r="B1343" s="4" t="s">
        <v>13</v>
      </c>
      <c r="C1343" s="5">
        <v>44314</v>
      </c>
      <c r="D1343" s="45" t="s">
        <v>2590</v>
      </c>
      <c r="E1343" s="45"/>
      <c r="F1343" s="44" t="s">
        <v>3870</v>
      </c>
      <c r="G1343" s="8" t="s">
        <v>3871</v>
      </c>
    </row>
    <row r="1344" spans="1:7" ht="45" x14ac:dyDescent="0.25">
      <c r="A1344" s="44" t="s">
        <v>3880</v>
      </c>
      <c r="B1344" s="4" t="s">
        <v>13</v>
      </c>
      <c r="C1344" s="5">
        <v>44314</v>
      </c>
      <c r="D1344" s="45" t="s">
        <v>3873</v>
      </c>
      <c r="E1344" s="45"/>
      <c r="F1344" s="44" t="s">
        <v>3872</v>
      </c>
      <c r="G1344" s="8" t="s">
        <v>3874</v>
      </c>
    </row>
    <row r="1345" spans="1:7" ht="45" x14ac:dyDescent="0.25">
      <c r="A1345" s="44" t="s">
        <v>3881</v>
      </c>
      <c r="B1345" s="4" t="s">
        <v>13</v>
      </c>
      <c r="C1345" s="5">
        <v>44314</v>
      </c>
      <c r="D1345" s="45" t="s">
        <v>3876</v>
      </c>
      <c r="E1345" s="45"/>
      <c r="F1345" s="44" t="s">
        <v>3875</v>
      </c>
      <c r="G1345" s="8" t="s">
        <v>3877</v>
      </c>
    </row>
    <row r="1346" spans="1:7" ht="45" x14ac:dyDescent="0.25">
      <c r="A1346" s="52" t="s">
        <v>6148</v>
      </c>
      <c r="B1346" s="4" t="s">
        <v>13</v>
      </c>
      <c r="C1346" s="5">
        <v>44315</v>
      </c>
      <c r="D1346" s="51" t="s">
        <v>6146</v>
      </c>
      <c r="E1346" s="51"/>
      <c r="F1346" s="50" t="s">
        <v>6145</v>
      </c>
      <c r="G1346" s="8" t="s">
        <v>6147</v>
      </c>
    </row>
    <row r="1347" spans="1:7" ht="30" x14ac:dyDescent="0.25">
      <c r="A1347" s="52" t="s">
        <v>6160</v>
      </c>
      <c r="B1347" s="4" t="s">
        <v>13</v>
      </c>
      <c r="C1347" s="5">
        <v>44315</v>
      </c>
      <c r="D1347" s="53" t="s">
        <v>6150</v>
      </c>
      <c r="E1347" s="53"/>
      <c r="F1347" s="52" t="s">
        <v>6149</v>
      </c>
      <c r="G1347" s="8" t="s">
        <v>6151</v>
      </c>
    </row>
    <row r="1348" spans="1:7" ht="45" x14ac:dyDescent="0.25">
      <c r="A1348" s="52" t="s">
        <v>6161</v>
      </c>
      <c r="B1348" s="4" t="s">
        <v>13</v>
      </c>
      <c r="C1348" s="5">
        <v>44315</v>
      </c>
      <c r="D1348" s="53" t="s">
        <v>6153</v>
      </c>
      <c r="E1348" s="53"/>
      <c r="F1348" s="52" t="s">
        <v>6152</v>
      </c>
      <c r="G1348" s="8" t="s">
        <v>6154</v>
      </c>
    </row>
    <row r="1349" spans="1:7" ht="45" x14ac:dyDescent="0.25">
      <c r="A1349" s="52" t="s">
        <v>6162</v>
      </c>
      <c r="B1349" s="4" t="s">
        <v>13</v>
      </c>
      <c r="C1349" s="5">
        <v>44315</v>
      </c>
      <c r="D1349" s="53" t="s">
        <v>6156</v>
      </c>
      <c r="E1349" s="53"/>
      <c r="F1349" s="52" t="s">
        <v>6155</v>
      </c>
      <c r="G1349" s="8" t="s">
        <v>6157</v>
      </c>
    </row>
    <row r="1350" spans="1:7" ht="30" x14ac:dyDescent="0.25">
      <c r="A1350" s="52" t="s">
        <v>6163</v>
      </c>
      <c r="B1350" s="4" t="s">
        <v>13</v>
      </c>
      <c r="C1350" s="5">
        <v>44315</v>
      </c>
      <c r="D1350" s="53" t="s">
        <v>2662</v>
      </c>
      <c r="E1350" s="53"/>
      <c r="F1350" s="52" t="s">
        <v>6158</v>
      </c>
      <c r="G1350" s="8" t="s">
        <v>6159</v>
      </c>
    </row>
    <row r="1351" spans="1:7" ht="75" x14ac:dyDescent="0.25">
      <c r="A1351" s="52" t="s">
        <v>76</v>
      </c>
      <c r="B1351" s="4" t="s">
        <v>13</v>
      </c>
      <c r="C1351" s="5">
        <v>44315</v>
      </c>
      <c r="D1351" s="39" t="s">
        <v>77</v>
      </c>
      <c r="E1351" s="39"/>
      <c r="F1351" s="4" t="s">
        <v>78</v>
      </c>
      <c r="G1351" s="8" t="s">
        <v>79</v>
      </c>
    </row>
    <row r="1352" spans="1:7" ht="45" x14ac:dyDescent="0.25">
      <c r="A1352" s="52" t="s">
        <v>6196</v>
      </c>
      <c r="B1352" s="4" t="s">
        <v>13</v>
      </c>
      <c r="C1352" s="5">
        <v>44315</v>
      </c>
      <c r="D1352" s="53" t="s">
        <v>6165</v>
      </c>
      <c r="E1352" s="53"/>
      <c r="F1352" s="52" t="s">
        <v>6164</v>
      </c>
      <c r="G1352" s="8" t="s">
        <v>6166</v>
      </c>
    </row>
    <row r="1353" spans="1:7" ht="30" x14ac:dyDescent="0.25">
      <c r="A1353" s="52" t="s">
        <v>6197</v>
      </c>
      <c r="B1353" s="4" t="s">
        <v>13</v>
      </c>
      <c r="C1353" s="5">
        <v>44315</v>
      </c>
      <c r="D1353" s="53" t="s">
        <v>6168</v>
      </c>
      <c r="E1353" s="53"/>
      <c r="F1353" s="52" t="s">
        <v>6167</v>
      </c>
      <c r="G1353" s="8" t="s">
        <v>6169</v>
      </c>
    </row>
    <row r="1354" spans="1:7" ht="60" x14ac:dyDescent="0.25">
      <c r="A1354" s="52" t="s">
        <v>6198</v>
      </c>
      <c r="B1354" s="4" t="s">
        <v>13</v>
      </c>
      <c r="C1354" s="5">
        <v>44315</v>
      </c>
      <c r="D1354" s="53" t="s">
        <v>6171</v>
      </c>
      <c r="E1354" s="53"/>
      <c r="F1354" s="52" t="s">
        <v>6170</v>
      </c>
      <c r="G1354" s="8" t="s">
        <v>6172</v>
      </c>
    </row>
    <row r="1355" spans="1:7" ht="30" x14ac:dyDescent="0.25">
      <c r="A1355" s="52" t="s">
        <v>6199</v>
      </c>
      <c r="B1355" s="4" t="s">
        <v>13</v>
      </c>
      <c r="C1355" s="5">
        <v>44315</v>
      </c>
      <c r="D1355" s="53" t="s">
        <v>3239</v>
      </c>
      <c r="E1355" s="53"/>
      <c r="F1355" s="52" t="s">
        <v>6173</v>
      </c>
      <c r="G1355" s="8" t="s">
        <v>6174</v>
      </c>
    </row>
    <row r="1356" spans="1:7" ht="30" x14ac:dyDescent="0.25">
      <c r="A1356" s="52" t="s">
        <v>6200</v>
      </c>
      <c r="B1356" s="4" t="s">
        <v>13</v>
      </c>
      <c r="C1356" s="5">
        <v>44315</v>
      </c>
      <c r="D1356" s="53" t="s">
        <v>6176</v>
      </c>
      <c r="E1356" s="53"/>
      <c r="F1356" s="52" t="s">
        <v>6175</v>
      </c>
      <c r="G1356" s="8" t="s">
        <v>6177</v>
      </c>
    </row>
    <row r="1357" spans="1:7" ht="30" x14ac:dyDescent="0.25">
      <c r="A1357" s="52" t="s">
        <v>6201</v>
      </c>
      <c r="B1357" s="4" t="s">
        <v>13</v>
      </c>
      <c r="C1357" s="5">
        <v>44315</v>
      </c>
      <c r="D1357" s="53" t="s">
        <v>6179</v>
      </c>
      <c r="E1357" s="53"/>
      <c r="F1357" s="52" t="s">
        <v>6178</v>
      </c>
      <c r="G1357" s="8" t="s">
        <v>6180</v>
      </c>
    </row>
    <row r="1358" spans="1:7" ht="45" x14ac:dyDescent="0.25">
      <c r="A1358" s="52" t="s">
        <v>6202</v>
      </c>
      <c r="B1358" s="4" t="s">
        <v>13</v>
      </c>
      <c r="C1358" s="5">
        <v>44315</v>
      </c>
      <c r="D1358" s="53" t="s">
        <v>6182</v>
      </c>
      <c r="E1358" s="53"/>
      <c r="F1358" s="52" t="s">
        <v>6181</v>
      </c>
      <c r="G1358" s="8" t="s">
        <v>6183</v>
      </c>
    </row>
    <row r="1359" spans="1:7" ht="75" x14ac:dyDescent="0.25">
      <c r="A1359" s="52" t="s">
        <v>6203</v>
      </c>
      <c r="B1359" s="4" t="s">
        <v>13</v>
      </c>
      <c r="C1359" s="5">
        <v>44315</v>
      </c>
      <c r="D1359" s="53" t="s">
        <v>6185</v>
      </c>
      <c r="E1359" s="53"/>
      <c r="F1359" s="52" t="s">
        <v>6184</v>
      </c>
      <c r="G1359" s="8" t="s">
        <v>6186</v>
      </c>
    </row>
    <row r="1360" spans="1:7" ht="60" x14ac:dyDescent="0.25">
      <c r="A1360" s="52" t="s">
        <v>6204</v>
      </c>
      <c r="B1360" s="4" t="s">
        <v>13</v>
      </c>
      <c r="C1360" s="5">
        <v>44315</v>
      </c>
      <c r="D1360" s="53" t="s">
        <v>6188</v>
      </c>
      <c r="E1360" s="53"/>
      <c r="F1360" s="52" t="s">
        <v>6187</v>
      </c>
      <c r="G1360" s="8" t="s">
        <v>6189</v>
      </c>
    </row>
    <row r="1361" spans="1:7" ht="45" x14ac:dyDescent="0.25">
      <c r="A1361" s="52" t="s">
        <v>6205</v>
      </c>
      <c r="B1361" s="4" t="s">
        <v>13</v>
      </c>
      <c r="C1361" s="5">
        <v>44315</v>
      </c>
      <c r="D1361" s="53" t="s">
        <v>6191</v>
      </c>
      <c r="E1361" s="53"/>
      <c r="F1361" s="52" t="s">
        <v>6190</v>
      </c>
      <c r="G1361" s="8" t="s">
        <v>6192</v>
      </c>
    </row>
    <row r="1362" spans="1:7" ht="45" x14ac:dyDescent="0.25">
      <c r="A1362" s="52" t="s">
        <v>6206</v>
      </c>
      <c r="B1362" s="4" t="s">
        <v>13</v>
      </c>
      <c r="C1362" s="5">
        <v>44315</v>
      </c>
      <c r="D1362" s="53" t="s">
        <v>6194</v>
      </c>
      <c r="E1362" s="53"/>
      <c r="F1362" s="52" t="s">
        <v>6193</v>
      </c>
      <c r="G1362" s="8" t="s">
        <v>6195</v>
      </c>
    </row>
    <row r="1363" spans="1:7" ht="60" x14ac:dyDescent="0.25">
      <c r="A1363" s="52" t="s">
        <v>80</v>
      </c>
      <c r="B1363" s="4" t="s">
        <v>13</v>
      </c>
      <c r="C1363" s="5">
        <v>44315</v>
      </c>
      <c r="D1363" s="39" t="s">
        <v>81</v>
      </c>
      <c r="E1363" s="39"/>
      <c r="F1363" s="4" t="s">
        <v>82</v>
      </c>
      <c r="G1363" s="8" t="s">
        <v>83</v>
      </c>
    </row>
    <row r="1364" spans="1:7" ht="60" x14ac:dyDescent="0.25">
      <c r="A1364" s="52" t="s">
        <v>6246</v>
      </c>
      <c r="B1364" s="4" t="s">
        <v>13</v>
      </c>
      <c r="C1364" s="5">
        <v>44316</v>
      </c>
      <c r="D1364" s="53" t="s">
        <v>6208</v>
      </c>
      <c r="E1364" s="53"/>
      <c r="F1364" s="52" t="s">
        <v>6207</v>
      </c>
      <c r="G1364" s="8" t="s">
        <v>6209</v>
      </c>
    </row>
    <row r="1365" spans="1:7" ht="30" x14ac:dyDescent="0.25">
      <c r="A1365" s="52" t="s">
        <v>6247</v>
      </c>
      <c r="B1365" s="4" t="s">
        <v>13</v>
      </c>
      <c r="C1365" s="5">
        <v>44316</v>
      </c>
      <c r="D1365" s="53" t="s">
        <v>6211</v>
      </c>
      <c r="E1365" s="53"/>
      <c r="F1365" s="52" t="s">
        <v>6210</v>
      </c>
      <c r="G1365" s="8" t="s">
        <v>6212</v>
      </c>
    </row>
    <row r="1366" spans="1:7" ht="30" x14ac:dyDescent="0.25">
      <c r="A1366" s="52" t="s">
        <v>6248</v>
      </c>
      <c r="B1366" s="4" t="s">
        <v>13</v>
      </c>
      <c r="C1366" s="5">
        <v>44316</v>
      </c>
      <c r="D1366" s="53" t="s">
        <v>6214</v>
      </c>
      <c r="E1366" s="53"/>
      <c r="F1366" s="52" t="s">
        <v>6213</v>
      </c>
      <c r="G1366" s="8" t="s">
        <v>6215</v>
      </c>
    </row>
    <row r="1367" spans="1:7" ht="30" x14ac:dyDescent="0.25">
      <c r="A1367" s="52" t="s">
        <v>6249</v>
      </c>
      <c r="B1367" s="4" t="s">
        <v>13</v>
      </c>
      <c r="C1367" s="5">
        <v>44316</v>
      </c>
      <c r="D1367" s="53" t="s">
        <v>6217</v>
      </c>
      <c r="E1367" s="53"/>
      <c r="F1367" s="52" t="s">
        <v>6216</v>
      </c>
      <c r="G1367" s="8" t="s">
        <v>6218</v>
      </c>
    </row>
    <row r="1368" spans="1:7" ht="30" x14ac:dyDescent="0.25">
      <c r="A1368" s="52" t="s">
        <v>6250</v>
      </c>
      <c r="B1368" s="4" t="s">
        <v>13</v>
      </c>
      <c r="C1368" s="5">
        <v>44316</v>
      </c>
      <c r="D1368" s="53" t="s">
        <v>6220</v>
      </c>
      <c r="E1368" s="53"/>
      <c r="F1368" s="52" t="s">
        <v>6219</v>
      </c>
      <c r="G1368" s="8" t="s">
        <v>6221</v>
      </c>
    </row>
    <row r="1369" spans="1:7" ht="45" x14ac:dyDescent="0.25">
      <c r="A1369" s="52" t="s">
        <v>6251</v>
      </c>
      <c r="B1369" s="4" t="s">
        <v>13</v>
      </c>
      <c r="C1369" s="5">
        <v>44316</v>
      </c>
      <c r="D1369" s="53" t="s">
        <v>6223</v>
      </c>
      <c r="E1369" s="53"/>
      <c r="F1369" s="52" t="s">
        <v>6222</v>
      </c>
      <c r="G1369" s="8" t="s">
        <v>6224</v>
      </c>
    </row>
    <row r="1370" spans="1:7" ht="60" x14ac:dyDescent="0.25">
      <c r="A1370" s="52" t="s">
        <v>6252</v>
      </c>
      <c r="B1370" s="4" t="s">
        <v>13</v>
      </c>
      <c r="C1370" s="5">
        <v>44316</v>
      </c>
      <c r="D1370" s="53" t="s">
        <v>6226</v>
      </c>
      <c r="E1370" s="53"/>
      <c r="F1370" s="52" t="s">
        <v>6225</v>
      </c>
      <c r="G1370" s="8" t="s">
        <v>6227</v>
      </c>
    </row>
    <row r="1371" spans="1:7" ht="60" x14ac:dyDescent="0.25">
      <c r="A1371" s="52" t="s">
        <v>6253</v>
      </c>
      <c r="B1371" s="4" t="s">
        <v>13</v>
      </c>
      <c r="C1371" s="5">
        <v>44316</v>
      </c>
      <c r="D1371" s="53" t="s">
        <v>6229</v>
      </c>
      <c r="E1371" s="53"/>
      <c r="F1371" s="52" t="s">
        <v>6228</v>
      </c>
      <c r="G1371" s="8" t="s">
        <v>6230</v>
      </c>
    </row>
    <row r="1372" spans="1:7" ht="90" x14ac:dyDescent="0.25">
      <c r="A1372" s="52" t="s">
        <v>6254</v>
      </c>
      <c r="B1372" s="4" t="s">
        <v>13</v>
      </c>
      <c r="C1372" s="5">
        <v>44316</v>
      </c>
      <c r="D1372" s="53" t="s">
        <v>6232</v>
      </c>
      <c r="E1372" s="53"/>
      <c r="F1372" s="52" t="s">
        <v>6231</v>
      </c>
      <c r="G1372" s="8" t="s">
        <v>6233</v>
      </c>
    </row>
    <row r="1373" spans="1:7" ht="60" x14ac:dyDescent="0.25">
      <c r="A1373" s="52" t="s">
        <v>6255</v>
      </c>
      <c r="B1373" s="4" t="s">
        <v>13</v>
      </c>
      <c r="C1373" s="5">
        <v>44316</v>
      </c>
      <c r="D1373" s="53" t="s">
        <v>6235</v>
      </c>
      <c r="E1373" s="53"/>
      <c r="F1373" s="52" t="s">
        <v>6234</v>
      </c>
      <c r="G1373" s="8" t="s">
        <v>6236</v>
      </c>
    </row>
    <row r="1374" spans="1:7" ht="90" x14ac:dyDescent="0.25">
      <c r="A1374" s="52" t="s">
        <v>6256</v>
      </c>
      <c r="B1374" s="4" t="s">
        <v>13</v>
      </c>
      <c r="C1374" s="5">
        <v>44316</v>
      </c>
      <c r="D1374" s="53" t="s">
        <v>6238</v>
      </c>
      <c r="E1374" s="53"/>
      <c r="F1374" s="52" t="s">
        <v>6237</v>
      </c>
      <c r="G1374" s="8" t="s">
        <v>6239</v>
      </c>
    </row>
    <row r="1375" spans="1:7" ht="60" x14ac:dyDescent="0.25">
      <c r="A1375" s="52" t="s">
        <v>6257</v>
      </c>
      <c r="B1375" s="4" t="s">
        <v>13</v>
      </c>
      <c r="C1375" s="5">
        <v>44316</v>
      </c>
      <c r="D1375" s="53" t="s">
        <v>6241</v>
      </c>
      <c r="E1375" s="53"/>
      <c r="F1375" s="52" t="s">
        <v>6240</v>
      </c>
      <c r="G1375" s="8" t="s">
        <v>6242</v>
      </c>
    </row>
    <row r="1376" spans="1:7" ht="60" x14ac:dyDescent="0.25">
      <c r="A1376" s="52" t="s">
        <v>6258</v>
      </c>
      <c r="B1376" s="4" t="s">
        <v>13</v>
      </c>
      <c r="C1376" s="5">
        <v>44316</v>
      </c>
      <c r="D1376" s="53" t="s">
        <v>6244</v>
      </c>
      <c r="E1376" s="53"/>
      <c r="F1376" s="52" t="s">
        <v>6243</v>
      </c>
      <c r="G1376" s="8" t="s">
        <v>6245</v>
      </c>
    </row>
    <row r="1377" spans="1:7" ht="60" x14ac:dyDescent="0.25">
      <c r="A1377" s="4" t="s">
        <v>84</v>
      </c>
      <c r="B1377" s="4" t="s">
        <v>13</v>
      </c>
      <c r="C1377" s="5">
        <v>44316</v>
      </c>
      <c r="D1377" s="39" t="s">
        <v>85</v>
      </c>
      <c r="E1377" s="39"/>
      <c r="F1377" s="9" t="s">
        <v>86</v>
      </c>
      <c r="G1377" s="8" t="s">
        <v>87</v>
      </c>
    </row>
    <row r="1378" spans="1:7" ht="60" x14ac:dyDescent="0.25">
      <c r="A1378" s="4" t="s">
        <v>88</v>
      </c>
      <c r="B1378" s="4" t="s">
        <v>13</v>
      </c>
      <c r="C1378" s="5">
        <v>44316</v>
      </c>
      <c r="D1378" s="39" t="s">
        <v>89</v>
      </c>
      <c r="E1378" s="39"/>
      <c r="F1378" s="9" t="s">
        <v>90</v>
      </c>
      <c r="G1378" s="8" t="s">
        <v>91</v>
      </c>
    </row>
    <row r="1379" spans="1:7" ht="60" x14ac:dyDescent="0.25">
      <c r="A1379" s="4" t="s">
        <v>92</v>
      </c>
      <c r="B1379" s="4" t="s">
        <v>13</v>
      </c>
      <c r="C1379" s="5">
        <v>44316</v>
      </c>
      <c r="D1379" s="39" t="s">
        <v>89</v>
      </c>
      <c r="E1379" s="39"/>
      <c r="F1379" s="4" t="s">
        <v>93</v>
      </c>
      <c r="G1379" s="7" t="s">
        <v>94</v>
      </c>
    </row>
    <row r="1380" spans="1:7" ht="60" x14ac:dyDescent="0.25">
      <c r="A1380" s="54" t="s">
        <v>6261</v>
      </c>
      <c r="B1380" s="4" t="s">
        <v>13</v>
      </c>
      <c r="C1380" s="5">
        <v>44316</v>
      </c>
      <c r="D1380" s="53" t="s">
        <v>6260</v>
      </c>
      <c r="E1380" s="53"/>
      <c r="F1380" s="52" t="s">
        <v>6259</v>
      </c>
      <c r="G1380" s="8" t="s">
        <v>6262</v>
      </c>
    </row>
    <row r="1381" spans="1:7" ht="75" x14ac:dyDescent="0.25">
      <c r="A1381" s="54" t="s">
        <v>6287</v>
      </c>
      <c r="B1381" s="4" t="s">
        <v>13</v>
      </c>
      <c r="C1381" s="5">
        <v>44316</v>
      </c>
      <c r="D1381" s="55" t="s">
        <v>6264</v>
      </c>
      <c r="E1381" s="55"/>
      <c r="F1381" s="54" t="s">
        <v>6263</v>
      </c>
      <c r="G1381" s="8" t="s">
        <v>6265</v>
      </c>
    </row>
    <row r="1382" spans="1:7" ht="60" x14ac:dyDescent="0.25">
      <c r="A1382" s="54" t="s">
        <v>6288</v>
      </c>
      <c r="B1382" s="4" t="s">
        <v>13</v>
      </c>
      <c r="C1382" s="5">
        <v>44316</v>
      </c>
      <c r="D1382" s="55" t="s">
        <v>6267</v>
      </c>
      <c r="E1382" s="55"/>
      <c r="F1382" s="54" t="s">
        <v>6266</v>
      </c>
      <c r="G1382" s="8" t="s">
        <v>6268</v>
      </c>
    </row>
    <row r="1383" spans="1:7" ht="60" x14ac:dyDescent="0.25">
      <c r="A1383" s="54" t="s">
        <v>6289</v>
      </c>
      <c r="B1383" s="4" t="s">
        <v>13</v>
      </c>
      <c r="C1383" s="5">
        <v>44316</v>
      </c>
      <c r="D1383" s="55" t="s">
        <v>6270</v>
      </c>
      <c r="E1383" s="55"/>
      <c r="F1383" s="54" t="s">
        <v>6269</v>
      </c>
      <c r="G1383" s="8" t="s">
        <v>6271</v>
      </c>
    </row>
    <row r="1384" spans="1:7" ht="60" x14ac:dyDescent="0.25">
      <c r="A1384" s="54" t="s">
        <v>6290</v>
      </c>
      <c r="B1384" s="4" t="s">
        <v>13</v>
      </c>
      <c r="C1384" s="5">
        <v>44316</v>
      </c>
      <c r="D1384" s="55" t="s">
        <v>6273</v>
      </c>
      <c r="E1384" s="55"/>
      <c r="F1384" s="54" t="s">
        <v>6272</v>
      </c>
      <c r="G1384" s="8" t="s">
        <v>6274</v>
      </c>
    </row>
    <row r="1385" spans="1:7" ht="105" x14ac:dyDescent="0.25">
      <c r="A1385" s="54" t="s">
        <v>6291</v>
      </c>
      <c r="B1385" s="4" t="s">
        <v>13</v>
      </c>
      <c r="C1385" s="5">
        <v>44316</v>
      </c>
      <c r="D1385" s="55" t="s">
        <v>6276</v>
      </c>
      <c r="E1385" s="55"/>
      <c r="F1385" s="54" t="s">
        <v>6275</v>
      </c>
      <c r="G1385" s="8" t="s">
        <v>6277</v>
      </c>
    </row>
    <row r="1386" spans="1:7" ht="90" x14ac:dyDescent="0.25">
      <c r="A1386" s="54" t="s">
        <v>6292</v>
      </c>
      <c r="B1386" s="4" t="s">
        <v>13</v>
      </c>
      <c r="C1386" s="5">
        <v>44316</v>
      </c>
      <c r="D1386" s="55" t="s">
        <v>6279</v>
      </c>
      <c r="E1386" s="55"/>
      <c r="F1386" s="54" t="s">
        <v>6278</v>
      </c>
      <c r="G1386" s="8" t="s">
        <v>6280</v>
      </c>
    </row>
    <row r="1387" spans="1:7" ht="90" x14ac:dyDescent="0.25">
      <c r="A1387" s="54" t="s">
        <v>6293</v>
      </c>
      <c r="B1387" s="4" t="s">
        <v>13</v>
      </c>
      <c r="C1387" s="5">
        <v>44316</v>
      </c>
      <c r="D1387" s="55" t="s">
        <v>6282</v>
      </c>
      <c r="E1387" s="55"/>
      <c r="F1387" s="54" t="s">
        <v>6281</v>
      </c>
      <c r="G1387" s="8" t="s">
        <v>6283</v>
      </c>
    </row>
    <row r="1388" spans="1:7" ht="60" x14ac:dyDescent="0.25">
      <c r="A1388" s="54" t="s">
        <v>6294</v>
      </c>
      <c r="B1388" s="4" t="s">
        <v>13</v>
      </c>
      <c r="C1388" s="5">
        <v>44316</v>
      </c>
      <c r="D1388" s="55" t="s">
        <v>6285</v>
      </c>
      <c r="E1388" s="55"/>
      <c r="F1388" s="54" t="s">
        <v>6284</v>
      </c>
      <c r="G1388" s="8" t="s">
        <v>6286</v>
      </c>
    </row>
    <row r="1389" spans="1:7" ht="30" x14ac:dyDescent="0.25">
      <c r="A1389" s="38" t="s">
        <v>3004</v>
      </c>
      <c r="B1389" s="4" t="s">
        <v>13</v>
      </c>
      <c r="C1389" s="5">
        <v>44321</v>
      </c>
      <c r="D1389" s="39" t="s">
        <v>2978</v>
      </c>
      <c r="E1389" s="39"/>
      <c r="F1389" s="38" t="s">
        <v>2977</v>
      </c>
      <c r="G1389" s="8" t="s">
        <v>2979</v>
      </c>
    </row>
    <row r="1390" spans="1:7" ht="30" x14ac:dyDescent="0.25">
      <c r="A1390" s="38" t="s">
        <v>3005</v>
      </c>
      <c r="B1390" s="4" t="s">
        <v>13</v>
      </c>
      <c r="C1390" s="5">
        <v>44321</v>
      </c>
      <c r="D1390" s="39" t="s">
        <v>2981</v>
      </c>
      <c r="E1390" s="39"/>
      <c r="F1390" s="38" t="s">
        <v>2980</v>
      </c>
      <c r="G1390" s="8" t="s">
        <v>2982</v>
      </c>
    </row>
    <row r="1391" spans="1:7" ht="45" x14ac:dyDescent="0.25">
      <c r="A1391" s="38" t="s">
        <v>3006</v>
      </c>
      <c r="B1391" s="4" t="s">
        <v>13</v>
      </c>
      <c r="C1391" s="5">
        <v>44321</v>
      </c>
      <c r="D1391" s="39" t="s">
        <v>2984</v>
      </c>
      <c r="E1391" s="39"/>
      <c r="F1391" s="38" t="s">
        <v>2983</v>
      </c>
      <c r="G1391" s="8" t="s">
        <v>2985</v>
      </c>
    </row>
    <row r="1392" spans="1:7" ht="30" x14ac:dyDescent="0.25">
      <c r="A1392" s="38" t="s">
        <v>3007</v>
      </c>
      <c r="B1392" s="4" t="s">
        <v>13</v>
      </c>
      <c r="C1392" s="5">
        <v>44321</v>
      </c>
      <c r="D1392" s="39" t="s">
        <v>2987</v>
      </c>
      <c r="E1392" s="39"/>
      <c r="F1392" s="38" t="s">
        <v>2986</v>
      </c>
      <c r="G1392" s="8" t="s">
        <v>2988</v>
      </c>
    </row>
    <row r="1393" spans="1:7" ht="30" x14ac:dyDescent="0.25">
      <c r="A1393" s="38" t="s">
        <v>3008</v>
      </c>
      <c r="B1393" s="4" t="s">
        <v>13</v>
      </c>
      <c r="C1393" s="5">
        <v>44321</v>
      </c>
      <c r="D1393" s="39" t="s">
        <v>2990</v>
      </c>
      <c r="E1393" s="39"/>
      <c r="F1393" s="38" t="s">
        <v>2989</v>
      </c>
      <c r="G1393" s="8" t="s">
        <v>2991</v>
      </c>
    </row>
    <row r="1394" spans="1:7" ht="30" x14ac:dyDescent="0.25">
      <c r="A1394" s="38" t="s">
        <v>3009</v>
      </c>
      <c r="B1394" s="4" t="s">
        <v>13</v>
      </c>
      <c r="C1394" s="5">
        <v>44321</v>
      </c>
      <c r="D1394" s="39" t="s">
        <v>2993</v>
      </c>
      <c r="E1394" s="39"/>
      <c r="F1394" s="38" t="s">
        <v>2992</v>
      </c>
      <c r="G1394" s="8" t="s">
        <v>2994</v>
      </c>
    </row>
    <row r="1395" spans="1:7" ht="30" x14ac:dyDescent="0.25">
      <c r="A1395" s="38" t="s">
        <v>3010</v>
      </c>
      <c r="B1395" s="4" t="s">
        <v>13</v>
      </c>
      <c r="C1395" s="5">
        <v>44321</v>
      </c>
      <c r="D1395" s="39" t="s">
        <v>2996</v>
      </c>
      <c r="E1395" s="39"/>
      <c r="F1395" s="38" t="s">
        <v>2995</v>
      </c>
      <c r="G1395" s="8" t="s">
        <v>2997</v>
      </c>
    </row>
    <row r="1396" spans="1:7" ht="30" x14ac:dyDescent="0.25">
      <c r="A1396" s="38" t="s">
        <v>3011</v>
      </c>
      <c r="B1396" s="4" t="s">
        <v>13</v>
      </c>
      <c r="C1396" s="5">
        <v>44321</v>
      </c>
      <c r="D1396" s="39" t="s">
        <v>2999</v>
      </c>
      <c r="E1396" s="39"/>
      <c r="F1396" s="38" t="s">
        <v>2998</v>
      </c>
      <c r="G1396" s="8" t="s">
        <v>3000</v>
      </c>
    </row>
    <row r="1397" spans="1:7" ht="60" x14ac:dyDescent="0.25">
      <c r="A1397" s="38" t="s">
        <v>3012</v>
      </c>
      <c r="B1397" s="4" t="s">
        <v>13</v>
      </c>
      <c r="C1397" s="5">
        <v>44321</v>
      </c>
      <c r="D1397" s="39" t="s">
        <v>3002</v>
      </c>
      <c r="E1397" s="39"/>
      <c r="F1397" s="38" t="s">
        <v>3001</v>
      </c>
      <c r="G1397" s="8" t="s">
        <v>3003</v>
      </c>
    </row>
    <row r="1398" spans="1:7" ht="45" x14ac:dyDescent="0.25">
      <c r="A1398" s="38" t="s">
        <v>2024</v>
      </c>
      <c r="B1398" s="4" t="s">
        <v>13</v>
      </c>
      <c r="C1398" s="5">
        <v>44321</v>
      </c>
      <c r="D1398" s="32" t="s">
        <v>95</v>
      </c>
      <c r="E1398" s="32"/>
      <c r="F1398" s="9" t="s">
        <v>96</v>
      </c>
      <c r="G1398" s="8" t="s">
        <v>97</v>
      </c>
    </row>
    <row r="1399" spans="1:7" ht="45" x14ac:dyDescent="0.25">
      <c r="A1399" s="9" t="s">
        <v>2966</v>
      </c>
      <c r="B1399" s="4" t="s">
        <v>13</v>
      </c>
      <c r="C1399" s="5">
        <v>44321</v>
      </c>
      <c r="D1399" s="39" t="s">
        <v>2937</v>
      </c>
      <c r="E1399" s="39"/>
      <c r="F1399" s="9" t="s">
        <v>2936</v>
      </c>
      <c r="G1399" s="8" t="s">
        <v>2938</v>
      </c>
    </row>
    <row r="1400" spans="1:7" ht="60" x14ac:dyDescent="0.25">
      <c r="A1400" s="9" t="s">
        <v>2967</v>
      </c>
      <c r="B1400" s="4" t="s">
        <v>13</v>
      </c>
      <c r="C1400" s="5">
        <v>44321</v>
      </c>
      <c r="D1400" s="39" t="s">
        <v>2940</v>
      </c>
      <c r="E1400" s="39"/>
      <c r="F1400" s="9" t="s">
        <v>2939</v>
      </c>
      <c r="G1400" s="8" t="s">
        <v>2941</v>
      </c>
    </row>
    <row r="1401" spans="1:7" ht="45" x14ac:dyDescent="0.25">
      <c r="A1401" s="9" t="s">
        <v>2968</v>
      </c>
      <c r="B1401" s="4" t="s">
        <v>13</v>
      </c>
      <c r="C1401" s="5">
        <v>44321</v>
      </c>
      <c r="D1401" s="39" t="s">
        <v>2943</v>
      </c>
      <c r="E1401" s="39"/>
      <c r="F1401" s="9" t="s">
        <v>2942</v>
      </c>
      <c r="G1401" s="8" t="s">
        <v>2944</v>
      </c>
    </row>
    <row r="1402" spans="1:7" ht="60" x14ac:dyDescent="0.25">
      <c r="A1402" s="9" t="s">
        <v>2969</v>
      </c>
      <c r="B1402" s="4" t="s">
        <v>13</v>
      </c>
      <c r="C1402" s="5">
        <v>44321</v>
      </c>
      <c r="D1402" s="39" t="s">
        <v>2946</v>
      </c>
      <c r="E1402" s="39"/>
      <c r="F1402" s="9" t="s">
        <v>2945</v>
      </c>
      <c r="G1402" s="8" t="s">
        <v>2947</v>
      </c>
    </row>
    <row r="1403" spans="1:7" ht="45" x14ac:dyDescent="0.25">
      <c r="A1403" s="9" t="s">
        <v>2970</v>
      </c>
      <c r="B1403" s="4" t="s">
        <v>13</v>
      </c>
      <c r="C1403" s="5">
        <v>44321</v>
      </c>
      <c r="D1403" s="39" t="s">
        <v>992</v>
      </c>
      <c r="E1403" s="39"/>
      <c r="F1403" s="9" t="s">
        <v>2948</v>
      </c>
      <c r="G1403" s="8" t="s">
        <v>2949</v>
      </c>
    </row>
    <row r="1404" spans="1:7" ht="45" x14ac:dyDescent="0.25">
      <c r="A1404" s="9" t="s">
        <v>2971</v>
      </c>
      <c r="B1404" s="4" t="s">
        <v>13</v>
      </c>
      <c r="C1404" s="5">
        <v>44321</v>
      </c>
      <c r="D1404" s="39" t="s">
        <v>992</v>
      </c>
      <c r="E1404" s="39"/>
      <c r="F1404" s="9" t="s">
        <v>2950</v>
      </c>
      <c r="G1404" s="8" t="s">
        <v>2951</v>
      </c>
    </row>
    <row r="1405" spans="1:7" ht="45" x14ac:dyDescent="0.25">
      <c r="A1405" s="9" t="s">
        <v>2972</v>
      </c>
      <c r="B1405" s="4" t="s">
        <v>13</v>
      </c>
      <c r="C1405" s="5">
        <v>44321</v>
      </c>
      <c r="D1405" s="39" t="s">
        <v>2953</v>
      </c>
      <c r="E1405" s="39"/>
      <c r="F1405" s="9" t="s">
        <v>2952</v>
      </c>
      <c r="G1405" s="8" t="s">
        <v>2954</v>
      </c>
    </row>
    <row r="1406" spans="1:7" ht="30" x14ac:dyDescent="0.25">
      <c r="A1406" s="9" t="s">
        <v>2973</v>
      </c>
      <c r="B1406" s="4" t="s">
        <v>13</v>
      </c>
      <c r="C1406" s="5">
        <v>44321</v>
      </c>
      <c r="D1406" s="39" t="s">
        <v>2956</v>
      </c>
      <c r="E1406" s="39"/>
      <c r="F1406" s="9" t="s">
        <v>2955</v>
      </c>
      <c r="G1406" s="8" t="s">
        <v>2957</v>
      </c>
    </row>
    <row r="1407" spans="1:7" ht="45" x14ac:dyDescent="0.25">
      <c r="A1407" s="9" t="s">
        <v>2974</v>
      </c>
      <c r="B1407" s="4" t="s">
        <v>13</v>
      </c>
      <c r="C1407" s="5">
        <v>44321</v>
      </c>
      <c r="D1407" s="39" t="s">
        <v>2959</v>
      </c>
      <c r="E1407" s="39"/>
      <c r="F1407" s="9" t="s">
        <v>2958</v>
      </c>
      <c r="G1407" s="8" t="s">
        <v>2960</v>
      </c>
    </row>
    <row r="1408" spans="1:7" ht="45" x14ac:dyDescent="0.25">
      <c r="A1408" s="9" t="s">
        <v>2975</v>
      </c>
      <c r="B1408" s="4" t="s">
        <v>13</v>
      </c>
      <c r="C1408" s="5">
        <v>44321</v>
      </c>
      <c r="D1408" s="39" t="s">
        <v>2959</v>
      </c>
      <c r="E1408" s="39"/>
      <c r="F1408" s="9" t="s">
        <v>2961</v>
      </c>
      <c r="G1408" s="8" t="s">
        <v>2962</v>
      </c>
    </row>
    <row r="1409" spans="1:7" ht="60" x14ac:dyDescent="0.25">
      <c r="A1409" s="9" t="s">
        <v>2976</v>
      </c>
      <c r="B1409" s="4" t="s">
        <v>13</v>
      </c>
      <c r="C1409" s="5">
        <v>44321</v>
      </c>
      <c r="D1409" s="39" t="s">
        <v>2964</v>
      </c>
      <c r="E1409" s="39"/>
      <c r="F1409" s="9" t="s">
        <v>2963</v>
      </c>
      <c r="G1409" s="8" t="s">
        <v>2965</v>
      </c>
    </row>
    <row r="1410" spans="1:7" ht="30" x14ac:dyDescent="0.25">
      <c r="A1410" s="9" t="s">
        <v>3037</v>
      </c>
      <c r="B1410" s="38" t="s">
        <v>13</v>
      </c>
      <c r="C1410" s="5">
        <v>44322</v>
      </c>
      <c r="D1410" s="39" t="s">
        <v>3014</v>
      </c>
      <c r="E1410" s="39"/>
      <c r="F1410" s="9" t="s">
        <v>3013</v>
      </c>
      <c r="G1410" s="8" t="s">
        <v>3015</v>
      </c>
    </row>
    <row r="1411" spans="1:7" ht="30" x14ac:dyDescent="0.25">
      <c r="A1411" s="9" t="s">
        <v>3038</v>
      </c>
      <c r="B1411" s="4" t="s">
        <v>13</v>
      </c>
      <c r="C1411" s="5">
        <v>44322</v>
      </c>
      <c r="D1411" s="39" t="s">
        <v>3017</v>
      </c>
      <c r="E1411" s="39"/>
      <c r="F1411" s="9" t="s">
        <v>3016</v>
      </c>
      <c r="G1411" s="8" t="s">
        <v>3018</v>
      </c>
    </row>
    <row r="1412" spans="1:7" ht="30" x14ac:dyDescent="0.25">
      <c r="A1412" s="9" t="s">
        <v>3039</v>
      </c>
      <c r="B1412" s="4" t="s">
        <v>13</v>
      </c>
      <c r="C1412" s="5">
        <v>44322</v>
      </c>
      <c r="D1412" s="39" t="s">
        <v>3020</v>
      </c>
      <c r="E1412" s="39"/>
      <c r="F1412" s="9" t="s">
        <v>3019</v>
      </c>
      <c r="G1412" s="8" t="s">
        <v>3021</v>
      </c>
    </row>
    <row r="1413" spans="1:7" ht="30" x14ac:dyDescent="0.25">
      <c r="A1413" s="9" t="s">
        <v>3040</v>
      </c>
      <c r="B1413" s="4" t="s">
        <v>13</v>
      </c>
      <c r="C1413" s="5">
        <v>44322</v>
      </c>
      <c r="D1413" s="39" t="s">
        <v>3023</v>
      </c>
      <c r="E1413" s="39"/>
      <c r="F1413" s="9" t="s">
        <v>3022</v>
      </c>
      <c r="G1413" s="8" t="s">
        <v>3024</v>
      </c>
    </row>
    <row r="1414" spans="1:7" ht="30" x14ac:dyDescent="0.25">
      <c r="A1414" s="9" t="s">
        <v>3041</v>
      </c>
      <c r="B1414" s="4" t="s">
        <v>13</v>
      </c>
      <c r="C1414" s="5">
        <v>44322</v>
      </c>
      <c r="D1414" s="39" t="s">
        <v>3026</v>
      </c>
      <c r="E1414" s="39"/>
      <c r="F1414" s="9" t="s">
        <v>3025</v>
      </c>
      <c r="G1414" s="8" t="s">
        <v>3027</v>
      </c>
    </row>
    <row r="1415" spans="1:7" ht="30" x14ac:dyDescent="0.25">
      <c r="A1415" s="9" t="s">
        <v>3042</v>
      </c>
      <c r="B1415" s="4" t="s">
        <v>13</v>
      </c>
      <c r="C1415" s="5">
        <v>44322</v>
      </c>
      <c r="D1415" s="39" t="s">
        <v>3029</v>
      </c>
      <c r="E1415" s="39"/>
      <c r="F1415" s="9" t="s">
        <v>3028</v>
      </c>
      <c r="G1415" s="8" t="s">
        <v>3030</v>
      </c>
    </row>
    <row r="1416" spans="1:7" ht="45" x14ac:dyDescent="0.25">
      <c r="A1416" s="9" t="s">
        <v>3043</v>
      </c>
      <c r="B1416" s="4" t="s">
        <v>13</v>
      </c>
      <c r="C1416" s="5">
        <v>44322</v>
      </c>
      <c r="D1416" s="39" t="s">
        <v>3032</v>
      </c>
      <c r="E1416" s="39"/>
      <c r="F1416" s="9" t="s">
        <v>3031</v>
      </c>
      <c r="G1416" s="8" t="s">
        <v>3033</v>
      </c>
    </row>
    <row r="1417" spans="1:7" ht="60" x14ac:dyDescent="0.25">
      <c r="A1417" s="9" t="s">
        <v>2025</v>
      </c>
      <c r="B1417" s="4" t="s">
        <v>13</v>
      </c>
      <c r="C1417" s="5">
        <v>44322</v>
      </c>
      <c r="D1417" s="32" t="s">
        <v>2009</v>
      </c>
      <c r="E1417" s="32"/>
      <c r="F1417" s="9" t="s">
        <v>2010</v>
      </c>
      <c r="G1417" s="8" t="s">
        <v>2011</v>
      </c>
    </row>
    <row r="1418" spans="1:7" ht="60" x14ac:dyDescent="0.25">
      <c r="A1418" s="9" t="s">
        <v>2026</v>
      </c>
      <c r="B1418" s="4" t="s">
        <v>13</v>
      </c>
      <c r="C1418" s="5">
        <v>44322</v>
      </c>
      <c r="D1418" s="32" t="s">
        <v>2013</v>
      </c>
      <c r="E1418" s="32"/>
      <c r="F1418" s="9" t="s">
        <v>2012</v>
      </c>
      <c r="G1418" s="8" t="s">
        <v>2014</v>
      </c>
    </row>
    <row r="1419" spans="1:7" ht="30" x14ac:dyDescent="0.25">
      <c r="A1419" s="9" t="s">
        <v>3036</v>
      </c>
      <c r="B1419" s="4" t="s">
        <v>13</v>
      </c>
      <c r="C1419" s="5">
        <v>44322</v>
      </c>
      <c r="D1419" s="39" t="s">
        <v>3020</v>
      </c>
      <c r="E1419" s="39"/>
      <c r="F1419" s="9" t="s">
        <v>3034</v>
      </c>
      <c r="G1419" s="8" t="s">
        <v>3035</v>
      </c>
    </row>
    <row r="1420" spans="1:7" ht="60" x14ac:dyDescent="0.25">
      <c r="A1420" s="9" t="s">
        <v>6381</v>
      </c>
      <c r="B1420" s="4" t="s">
        <v>13</v>
      </c>
      <c r="C1420" s="5">
        <v>44322</v>
      </c>
      <c r="D1420" s="56" t="s">
        <v>6383</v>
      </c>
      <c r="E1420" s="56"/>
      <c r="F1420" s="9" t="s">
        <v>6382</v>
      </c>
      <c r="G1420" s="8" t="s">
        <v>6384</v>
      </c>
    </row>
    <row r="1421" spans="1:7" ht="60" x14ac:dyDescent="0.25">
      <c r="A1421" s="9" t="s">
        <v>2027</v>
      </c>
      <c r="B1421" s="4" t="s">
        <v>13</v>
      </c>
      <c r="C1421" s="5">
        <v>44322</v>
      </c>
      <c r="D1421" s="32" t="s">
        <v>2015</v>
      </c>
      <c r="E1421" s="32"/>
      <c r="F1421" s="9" t="s">
        <v>2016</v>
      </c>
      <c r="G1421" s="8" t="s">
        <v>2017</v>
      </c>
    </row>
    <row r="1422" spans="1:7" ht="75" x14ac:dyDescent="0.25">
      <c r="A1422" s="9" t="s">
        <v>2028</v>
      </c>
      <c r="B1422" s="4" t="s">
        <v>13</v>
      </c>
      <c r="C1422" s="5">
        <v>44322</v>
      </c>
      <c r="D1422" s="32" t="s">
        <v>2018</v>
      </c>
      <c r="E1422" s="32"/>
      <c r="F1422" s="9" t="s">
        <v>2019</v>
      </c>
      <c r="G1422" s="8" t="s">
        <v>2020</v>
      </c>
    </row>
    <row r="1423" spans="1:7" ht="60" x14ac:dyDescent="0.25">
      <c r="A1423" s="9" t="s">
        <v>2029</v>
      </c>
      <c r="B1423" s="4" t="s">
        <v>13</v>
      </c>
      <c r="C1423" s="5">
        <v>44322</v>
      </c>
      <c r="D1423" s="32" t="s">
        <v>2021</v>
      </c>
      <c r="E1423" s="32"/>
      <c r="F1423" s="9" t="s">
        <v>2022</v>
      </c>
      <c r="G1423" s="8" t="s">
        <v>2023</v>
      </c>
    </row>
    <row r="1424" spans="1:7" ht="45" x14ac:dyDescent="0.25">
      <c r="A1424" s="9" t="s">
        <v>3900</v>
      </c>
      <c r="B1424" s="4" t="s">
        <v>13</v>
      </c>
      <c r="C1424" s="5">
        <v>44322</v>
      </c>
      <c r="D1424" s="45" t="s">
        <v>3883</v>
      </c>
      <c r="E1424" s="45"/>
      <c r="F1424" s="9" t="s">
        <v>3882</v>
      </c>
      <c r="G1424" s="8" t="s">
        <v>3884</v>
      </c>
    </row>
    <row r="1425" spans="1:7" ht="45" x14ac:dyDescent="0.25">
      <c r="A1425" s="9" t="s">
        <v>3901</v>
      </c>
      <c r="B1425" s="4" t="s">
        <v>13</v>
      </c>
      <c r="C1425" s="5">
        <v>44322</v>
      </c>
      <c r="D1425" s="45" t="s">
        <v>3886</v>
      </c>
      <c r="E1425" s="45"/>
      <c r="F1425" s="9" t="s">
        <v>3885</v>
      </c>
      <c r="G1425" s="8" t="s">
        <v>3887</v>
      </c>
    </row>
    <row r="1426" spans="1:7" ht="45" x14ac:dyDescent="0.25">
      <c r="A1426" s="9" t="s">
        <v>3902</v>
      </c>
      <c r="B1426" s="4" t="s">
        <v>13</v>
      </c>
      <c r="C1426" s="5">
        <v>44322</v>
      </c>
      <c r="D1426" s="45" t="s">
        <v>3889</v>
      </c>
      <c r="E1426" s="45"/>
      <c r="F1426" s="9" t="s">
        <v>3888</v>
      </c>
      <c r="G1426" s="8" t="s">
        <v>3890</v>
      </c>
    </row>
    <row r="1427" spans="1:7" ht="75" x14ac:dyDescent="0.25">
      <c r="A1427" s="9" t="s">
        <v>3903</v>
      </c>
      <c r="B1427" s="4" t="s">
        <v>13</v>
      </c>
      <c r="C1427" s="5">
        <v>44322</v>
      </c>
      <c r="D1427" s="45" t="s">
        <v>3892</v>
      </c>
      <c r="E1427" s="45"/>
      <c r="F1427" s="9" t="s">
        <v>3891</v>
      </c>
      <c r="G1427" s="8" t="s">
        <v>3893</v>
      </c>
    </row>
    <row r="1428" spans="1:7" ht="45" x14ac:dyDescent="0.25">
      <c r="A1428" s="9" t="s">
        <v>3904</v>
      </c>
      <c r="B1428" s="4" t="s">
        <v>13</v>
      </c>
      <c r="C1428" s="5">
        <v>44322</v>
      </c>
      <c r="D1428" s="45" t="s">
        <v>3895</v>
      </c>
      <c r="E1428" s="45"/>
      <c r="F1428" s="9" t="s">
        <v>3894</v>
      </c>
      <c r="G1428" s="8" t="s">
        <v>3896</v>
      </c>
    </row>
    <row r="1429" spans="1:7" ht="45" x14ac:dyDescent="0.25">
      <c r="A1429" s="9" t="s">
        <v>3905</v>
      </c>
      <c r="B1429" s="4" t="s">
        <v>13</v>
      </c>
      <c r="C1429" s="5">
        <v>44322</v>
      </c>
      <c r="D1429" s="45" t="s">
        <v>3898</v>
      </c>
      <c r="E1429" s="45"/>
      <c r="F1429" s="9" t="s">
        <v>3897</v>
      </c>
      <c r="G1429" s="8" t="s">
        <v>3899</v>
      </c>
    </row>
    <row r="1430" spans="1:7" ht="75" x14ac:dyDescent="0.25">
      <c r="A1430" s="9" t="s">
        <v>6311</v>
      </c>
      <c r="B1430" s="4" t="s">
        <v>13</v>
      </c>
      <c r="C1430" s="5">
        <v>44323</v>
      </c>
      <c r="D1430" s="55" t="s">
        <v>6306</v>
      </c>
      <c r="E1430" s="55"/>
      <c r="F1430" s="9" t="s">
        <v>6304</v>
      </c>
      <c r="G1430" s="8" t="s">
        <v>6305</v>
      </c>
    </row>
    <row r="1431" spans="1:7" ht="75" x14ac:dyDescent="0.25">
      <c r="A1431" s="9" t="s">
        <v>6312</v>
      </c>
      <c r="B1431" s="4" t="s">
        <v>13</v>
      </c>
      <c r="C1431" s="5">
        <v>44323</v>
      </c>
      <c r="D1431" s="55" t="s">
        <v>6307</v>
      </c>
      <c r="E1431" s="55"/>
      <c r="F1431" s="9" t="s">
        <v>6302</v>
      </c>
      <c r="G1431" s="8" t="s">
        <v>6308</v>
      </c>
    </row>
    <row r="1432" spans="1:7" ht="60" x14ac:dyDescent="0.25">
      <c r="A1432" s="9" t="s">
        <v>6313</v>
      </c>
      <c r="B1432" s="4" t="s">
        <v>13</v>
      </c>
      <c r="C1432" s="5">
        <v>44323</v>
      </c>
      <c r="D1432" s="55" t="s">
        <v>6309</v>
      </c>
      <c r="E1432" s="55"/>
      <c r="F1432" s="9" t="s">
        <v>6303</v>
      </c>
      <c r="G1432" s="8" t="s">
        <v>6310</v>
      </c>
    </row>
    <row r="1433" spans="1:7" ht="30" x14ac:dyDescent="0.25">
      <c r="A1433" s="9" t="s">
        <v>3060</v>
      </c>
      <c r="B1433" s="4" t="s">
        <v>13</v>
      </c>
      <c r="C1433" s="5">
        <v>44327</v>
      </c>
      <c r="D1433" s="39" t="s">
        <v>2597</v>
      </c>
      <c r="E1433" s="39"/>
      <c r="F1433" s="9" t="s">
        <v>3044</v>
      </c>
      <c r="G1433" s="8" t="s">
        <v>3045</v>
      </c>
    </row>
    <row r="1434" spans="1:7" ht="30" x14ac:dyDescent="0.25">
      <c r="A1434" s="9" t="s">
        <v>3061</v>
      </c>
      <c r="B1434" s="4" t="s">
        <v>13</v>
      </c>
      <c r="C1434" s="5">
        <v>44327</v>
      </c>
      <c r="D1434" s="39" t="s">
        <v>3047</v>
      </c>
      <c r="E1434" s="39"/>
      <c r="F1434" s="9" t="s">
        <v>3046</v>
      </c>
      <c r="G1434" s="8" t="s">
        <v>3048</v>
      </c>
    </row>
    <row r="1435" spans="1:7" ht="30" x14ac:dyDescent="0.25">
      <c r="A1435" s="9" t="s">
        <v>3062</v>
      </c>
      <c r="B1435" s="4" t="s">
        <v>13</v>
      </c>
      <c r="C1435" s="5">
        <v>44327</v>
      </c>
      <c r="D1435" s="39" t="s">
        <v>3050</v>
      </c>
      <c r="E1435" s="39"/>
      <c r="F1435" s="9" t="s">
        <v>3049</v>
      </c>
      <c r="G1435" s="8" t="s">
        <v>3051</v>
      </c>
    </row>
    <row r="1436" spans="1:7" ht="60" x14ac:dyDescent="0.25">
      <c r="A1436" s="9" t="s">
        <v>3063</v>
      </c>
      <c r="B1436" s="4" t="s">
        <v>13</v>
      </c>
      <c r="C1436" s="5">
        <v>44327</v>
      </c>
      <c r="D1436" s="39" t="s">
        <v>3053</v>
      </c>
      <c r="E1436" s="39"/>
      <c r="F1436" s="9" t="s">
        <v>3052</v>
      </c>
      <c r="G1436" s="8" t="s">
        <v>3054</v>
      </c>
    </row>
    <row r="1437" spans="1:7" ht="60" x14ac:dyDescent="0.25">
      <c r="A1437" s="9" t="s">
        <v>3064</v>
      </c>
      <c r="B1437" s="4" t="s">
        <v>13</v>
      </c>
      <c r="C1437" s="5">
        <v>44327</v>
      </c>
      <c r="D1437" s="39" t="s">
        <v>3053</v>
      </c>
      <c r="E1437" s="39"/>
      <c r="F1437" s="9" t="s">
        <v>3055</v>
      </c>
      <c r="G1437" s="8" t="s">
        <v>3056</v>
      </c>
    </row>
    <row r="1438" spans="1:7" ht="75" x14ac:dyDescent="0.25">
      <c r="A1438" s="9" t="s">
        <v>3065</v>
      </c>
      <c r="B1438" s="4" t="s">
        <v>13</v>
      </c>
      <c r="C1438" s="5">
        <v>44327</v>
      </c>
      <c r="D1438" s="39" t="s">
        <v>3058</v>
      </c>
      <c r="E1438" s="39"/>
      <c r="F1438" s="9" t="s">
        <v>3057</v>
      </c>
      <c r="G1438" s="8" t="s">
        <v>3059</v>
      </c>
    </row>
    <row r="1439" spans="1:7" ht="120" x14ac:dyDescent="0.25">
      <c r="A1439" s="38" t="s">
        <v>98</v>
      </c>
      <c r="B1439" s="4" t="s">
        <v>13</v>
      </c>
      <c r="C1439" s="5">
        <v>44327</v>
      </c>
      <c r="D1439" s="39" t="s">
        <v>99</v>
      </c>
      <c r="E1439" s="39"/>
      <c r="F1439" s="9" t="s">
        <v>100</v>
      </c>
      <c r="G1439" s="8" t="s">
        <v>101</v>
      </c>
    </row>
    <row r="1440" spans="1:7" ht="60" x14ac:dyDescent="0.25">
      <c r="A1440" s="9" t="s">
        <v>2001</v>
      </c>
      <c r="B1440" s="4" t="s">
        <v>13</v>
      </c>
      <c r="C1440" s="5">
        <v>44327</v>
      </c>
      <c r="D1440" s="32" t="s">
        <v>1990</v>
      </c>
      <c r="E1440" s="32"/>
      <c r="F1440" s="9" t="s">
        <v>1991</v>
      </c>
      <c r="G1440" s="8" t="s">
        <v>1992</v>
      </c>
    </row>
    <row r="1441" spans="1:7" ht="60" x14ac:dyDescent="0.25">
      <c r="A1441" s="9" t="s">
        <v>2002</v>
      </c>
      <c r="B1441" s="4" t="s">
        <v>13</v>
      </c>
      <c r="C1441" s="5">
        <v>44327</v>
      </c>
      <c r="D1441" s="32" t="s">
        <v>1993</v>
      </c>
      <c r="E1441" s="32"/>
      <c r="F1441" s="9" t="s">
        <v>1994</v>
      </c>
      <c r="G1441" s="8" t="s">
        <v>1995</v>
      </c>
    </row>
    <row r="1442" spans="1:7" ht="60" x14ac:dyDescent="0.25">
      <c r="A1442" s="9" t="s">
        <v>2003</v>
      </c>
      <c r="B1442" s="4" t="s">
        <v>13</v>
      </c>
      <c r="C1442" s="5">
        <v>44327</v>
      </c>
      <c r="D1442" s="32" t="s">
        <v>1996</v>
      </c>
      <c r="E1442" s="32"/>
      <c r="F1442" s="9" t="s">
        <v>1997</v>
      </c>
      <c r="G1442" s="8" t="s">
        <v>1998</v>
      </c>
    </row>
    <row r="1443" spans="1:7" ht="60" x14ac:dyDescent="0.25">
      <c r="A1443" s="9" t="s">
        <v>2004</v>
      </c>
      <c r="B1443" s="4" t="s">
        <v>13</v>
      </c>
      <c r="C1443" s="5">
        <v>44327</v>
      </c>
      <c r="D1443" s="32" t="s">
        <v>1999</v>
      </c>
      <c r="E1443" s="32"/>
      <c r="F1443" s="9" t="s">
        <v>2000</v>
      </c>
      <c r="G1443" s="8" t="s">
        <v>2005</v>
      </c>
    </row>
    <row r="1444" spans="1:7" ht="45" x14ac:dyDescent="0.25">
      <c r="A1444" s="9" t="s">
        <v>3924</v>
      </c>
      <c r="B1444" s="4" t="s">
        <v>13</v>
      </c>
      <c r="C1444" s="5">
        <v>44328</v>
      </c>
      <c r="D1444" s="45" t="s">
        <v>3907</v>
      </c>
      <c r="E1444" s="45"/>
      <c r="F1444" s="9" t="s">
        <v>3906</v>
      </c>
      <c r="G1444" s="8" t="s">
        <v>3908</v>
      </c>
    </row>
    <row r="1445" spans="1:7" ht="60" x14ac:dyDescent="0.25">
      <c r="A1445" s="9" t="s">
        <v>3925</v>
      </c>
      <c r="B1445" s="4" t="s">
        <v>13</v>
      </c>
      <c r="C1445" s="5">
        <v>44328</v>
      </c>
      <c r="D1445" s="45" t="s">
        <v>3910</v>
      </c>
      <c r="E1445" s="45"/>
      <c r="F1445" s="9" t="s">
        <v>3909</v>
      </c>
      <c r="G1445" s="8" t="s">
        <v>3911</v>
      </c>
    </row>
    <row r="1446" spans="1:7" ht="45" x14ac:dyDescent="0.25">
      <c r="A1446" s="9" t="s">
        <v>3926</v>
      </c>
      <c r="B1446" s="4" t="s">
        <v>13</v>
      </c>
      <c r="C1446" s="5">
        <v>44328</v>
      </c>
      <c r="D1446" s="45" t="s">
        <v>3913</v>
      </c>
      <c r="E1446" s="45"/>
      <c r="F1446" s="9" t="s">
        <v>3912</v>
      </c>
      <c r="G1446" s="8" t="s">
        <v>3914</v>
      </c>
    </row>
    <row r="1447" spans="1:7" ht="45" x14ac:dyDescent="0.25">
      <c r="A1447" s="9" t="s">
        <v>3927</v>
      </c>
      <c r="B1447" s="4" t="s">
        <v>13</v>
      </c>
      <c r="C1447" s="5">
        <v>44328</v>
      </c>
      <c r="D1447" s="45" t="s">
        <v>3916</v>
      </c>
      <c r="E1447" s="45"/>
      <c r="F1447" s="9" t="s">
        <v>3915</v>
      </c>
      <c r="G1447" s="8" t="s">
        <v>3917</v>
      </c>
    </row>
    <row r="1448" spans="1:7" ht="45" x14ac:dyDescent="0.25">
      <c r="A1448" s="9" t="s">
        <v>3928</v>
      </c>
      <c r="B1448" s="4" t="s">
        <v>13</v>
      </c>
      <c r="C1448" s="5">
        <v>44328</v>
      </c>
      <c r="D1448" s="45" t="s">
        <v>3919</v>
      </c>
      <c r="E1448" s="45"/>
      <c r="F1448" s="9" t="s">
        <v>3918</v>
      </c>
      <c r="G1448" s="8" t="s">
        <v>3920</v>
      </c>
    </row>
    <row r="1449" spans="1:7" ht="60" x14ac:dyDescent="0.25">
      <c r="A1449" s="9" t="s">
        <v>3929</v>
      </c>
      <c r="B1449" s="4" t="s">
        <v>13</v>
      </c>
      <c r="C1449" s="5">
        <v>44328</v>
      </c>
      <c r="D1449" s="45" t="s">
        <v>3922</v>
      </c>
      <c r="E1449" s="45"/>
      <c r="F1449" s="9" t="s">
        <v>3921</v>
      </c>
      <c r="G1449" s="8" t="s">
        <v>3923</v>
      </c>
    </row>
    <row r="1450" spans="1:7" ht="45" x14ac:dyDescent="0.25">
      <c r="A1450" s="44" t="s">
        <v>102</v>
      </c>
      <c r="B1450" s="4" t="s">
        <v>13</v>
      </c>
      <c r="C1450" s="5">
        <v>44328</v>
      </c>
      <c r="D1450" s="6" t="s">
        <v>103</v>
      </c>
      <c r="E1450" s="6"/>
      <c r="F1450" s="4" t="s">
        <v>104</v>
      </c>
      <c r="G1450" s="8" t="s">
        <v>105</v>
      </c>
    </row>
    <row r="1451" spans="1:7" ht="75" x14ac:dyDescent="0.25">
      <c r="A1451" s="44" t="s">
        <v>3965</v>
      </c>
      <c r="B1451" s="4" t="s">
        <v>13</v>
      </c>
      <c r="C1451" s="5">
        <v>44328</v>
      </c>
      <c r="D1451" s="45" t="s">
        <v>3931</v>
      </c>
      <c r="E1451" s="45"/>
      <c r="F1451" s="44" t="s">
        <v>3930</v>
      </c>
      <c r="G1451" s="8" t="s">
        <v>3932</v>
      </c>
    </row>
    <row r="1452" spans="1:7" ht="60" x14ac:dyDescent="0.25">
      <c r="A1452" s="44" t="s">
        <v>3966</v>
      </c>
      <c r="B1452" s="4" t="s">
        <v>13</v>
      </c>
      <c r="C1452" s="5">
        <v>44328</v>
      </c>
      <c r="D1452" s="45" t="s">
        <v>3934</v>
      </c>
      <c r="E1452" s="45"/>
      <c r="F1452" s="44" t="s">
        <v>3933</v>
      </c>
      <c r="G1452" s="8" t="s">
        <v>3935</v>
      </c>
    </row>
    <row r="1453" spans="1:7" ht="45" x14ac:dyDescent="0.25">
      <c r="A1453" s="44" t="s">
        <v>3967</v>
      </c>
      <c r="B1453" s="4" t="s">
        <v>13</v>
      </c>
      <c r="C1453" s="5">
        <v>44328</v>
      </c>
      <c r="D1453" s="45" t="s">
        <v>3937</v>
      </c>
      <c r="E1453" s="45"/>
      <c r="F1453" s="44" t="s">
        <v>3936</v>
      </c>
      <c r="G1453" s="8" t="s">
        <v>3938</v>
      </c>
    </row>
    <row r="1454" spans="1:7" ht="30" x14ac:dyDescent="0.25">
      <c r="A1454" s="44" t="s">
        <v>3968</v>
      </c>
      <c r="B1454" s="4" t="s">
        <v>13</v>
      </c>
      <c r="C1454" s="5">
        <v>44328</v>
      </c>
      <c r="D1454" s="45" t="s">
        <v>2590</v>
      </c>
      <c r="E1454" s="45"/>
      <c r="F1454" s="44" t="s">
        <v>3939</v>
      </c>
      <c r="G1454" s="8" t="s">
        <v>3940</v>
      </c>
    </row>
    <row r="1455" spans="1:7" ht="30" x14ac:dyDescent="0.25">
      <c r="A1455" s="44" t="s">
        <v>3969</v>
      </c>
      <c r="B1455" s="4" t="s">
        <v>13</v>
      </c>
      <c r="C1455" s="5">
        <v>44328</v>
      </c>
      <c r="D1455" s="45" t="s">
        <v>2590</v>
      </c>
      <c r="E1455" s="45"/>
      <c r="F1455" s="44" t="s">
        <v>3941</v>
      </c>
      <c r="G1455" s="8" t="s">
        <v>3942</v>
      </c>
    </row>
    <row r="1456" spans="1:7" ht="30" x14ac:dyDescent="0.25">
      <c r="A1456" s="44" t="s">
        <v>3970</v>
      </c>
      <c r="B1456" s="4" t="s">
        <v>13</v>
      </c>
      <c r="C1456" s="5">
        <v>44328</v>
      </c>
      <c r="D1456" s="45" t="s">
        <v>2590</v>
      </c>
      <c r="E1456" s="45"/>
      <c r="F1456" s="44" t="s">
        <v>3943</v>
      </c>
      <c r="G1456" s="8" t="s">
        <v>3944</v>
      </c>
    </row>
    <row r="1457" spans="1:7" ht="30" x14ac:dyDescent="0.25">
      <c r="A1457" s="44" t="s">
        <v>3971</v>
      </c>
      <c r="B1457" s="4" t="s">
        <v>13</v>
      </c>
      <c r="C1457" s="5">
        <v>44328</v>
      </c>
      <c r="D1457" s="45" t="s">
        <v>2590</v>
      </c>
      <c r="E1457" s="45"/>
      <c r="F1457" s="44" t="s">
        <v>3945</v>
      </c>
      <c r="G1457" s="8" t="s">
        <v>3946</v>
      </c>
    </row>
    <row r="1458" spans="1:7" ht="30" x14ac:dyDescent="0.25">
      <c r="A1458" s="44" t="s">
        <v>3972</v>
      </c>
      <c r="B1458" s="4" t="s">
        <v>13</v>
      </c>
      <c r="C1458" s="5">
        <v>44328</v>
      </c>
      <c r="D1458" s="45" t="s">
        <v>2590</v>
      </c>
      <c r="E1458" s="45"/>
      <c r="F1458" s="44" t="s">
        <v>3947</v>
      </c>
      <c r="G1458" s="8" t="s">
        <v>3948</v>
      </c>
    </row>
    <row r="1459" spans="1:7" ht="30" x14ac:dyDescent="0.25">
      <c r="A1459" s="44" t="s">
        <v>3973</v>
      </c>
      <c r="B1459" s="4" t="s">
        <v>13</v>
      </c>
      <c r="C1459" s="5">
        <v>44328</v>
      </c>
      <c r="D1459" s="45" t="s">
        <v>2590</v>
      </c>
      <c r="E1459" s="45"/>
      <c r="F1459" s="44" t="s">
        <v>3949</v>
      </c>
      <c r="G1459" s="8" t="s">
        <v>3950</v>
      </c>
    </row>
    <row r="1460" spans="1:7" ht="30" x14ac:dyDescent="0.25">
      <c r="A1460" s="44" t="s">
        <v>3974</v>
      </c>
      <c r="B1460" s="4" t="s">
        <v>13</v>
      </c>
      <c r="C1460" s="5">
        <v>44328</v>
      </c>
      <c r="D1460" s="45" t="s">
        <v>2590</v>
      </c>
      <c r="E1460" s="45"/>
      <c r="F1460" s="44" t="s">
        <v>3951</v>
      </c>
      <c r="G1460" s="8" t="s">
        <v>3952</v>
      </c>
    </row>
    <row r="1461" spans="1:7" ht="30" x14ac:dyDescent="0.25">
      <c r="A1461" s="44" t="s">
        <v>3975</v>
      </c>
      <c r="B1461" s="4" t="s">
        <v>13</v>
      </c>
      <c r="C1461" s="5">
        <v>44328</v>
      </c>
      <c r="D1461" s="45" t="s">
        <v>3953</v>
      </c>
      <c r="E1461" s="45"/>
      <c r="F1461" s="44" t="s">
        <v>3955</v>
      </c>
      <c r="G1461" s="8" t="s">
        <v>3954</v>
      </c>
    </row>
    <row r="1462" spans="1:7" ht="30" x14ac:dyDescent="0.25">
      <c r="A1462" s="44" t="s">
        <v>3976</v>
      </c>
      <c r="B1462" s="4" t="s">
        <v>13</v>
      </c>
      <c r="C1462" s="5">
        <v>44328</v>
      </c>
      <c r="D1462" s="45" t="s">
        <v>3957</v>
      </c>
      <c r="E1462" s="45"/>
      <c r="F1462" s="44" t="s">
        <v>3956</v>
      </c>
      <c r="G1462" s="8" t="s">
        <v>3958</v>
      </c>
    </row>
    <row r="1463" spans="1:7" ht="45" x14ac:dyDescent="0.25">
      <c r="A1463" s="44" t="s">
        <v>3977</v>
      </c>
      <c r="B1463" s="4" t="s">
        <v>13</v>
      </c>
      <c r="C1463" s="5">
        <v>44328</v>
      </c>
      <c r="D1463" s="45" t="s">
        <v>3960</v>
      </c>
      <c r="E1463" s="45"/>
      <c r="F1463" s="44" t="s">
        <v>3959</v>
      </c>
      <c r="G1463" s="8" t="s">
        <v>3961</v>
      </c>
    </row>
    <row r="1464" spans="1:7" ht="30" x14ac:dyDescent="0.25">
      <c r="A1464" s="44" t="s">
        <v>3978</v>
      </c>
      <c r="B1464" s="4" t="s">
        <v>13</v>
      </c>
      <c r="C1464" s="5">
        <v>44328</v>
      </c>
      <c r="D1464" s="45" t="s">
        <v>3963</v>
      </c>
      <c r="E1464" s="45"/>
      <c r="F1464" s="44" t="s">
        <v>3962</v>
      </c>
      <c r="G1464" s="8" t="s">
        <v>3964</v>
      </c>
    </row>
    <row r="1465" spans="1:7" ht="30" x14ac:dyDescent="0.25">
      <c r="A1465" s="44" t="s">
        <v>4007</v>
      </c>
      <c r="B1465" s="4" t="s">
        <v>13</v>
      </c>
      <c r="C1465" s="5">
        <v>44328</v>
      </c>
      <c r="D1465" s="45" t="s">
        <v>3980</v>
      </c>
      <c r="E1465" s="45"/>
      <c r="F1465" s="44" t="s">
        <v>3979</v>
      </c>
      <c r="G1465" s="8" t="s">
        <v>3981</v>
      </c>
    </row>
    <row r="1466" spans="1:7" ht="30" x14ac:dyDescent="0.25">
      <c r="A1466" s="44" t="s">
        <v>4008</v>
      </c>
      <c r="B1466" s="4" t="s">
        <v>13</v>
      </c>
      <c r="C1466" s="5">
        <v>44328</v>
      </c>
      <c r="D1466" s="45" t="s">
        <v>3023</v>
      </c>
      <c r="E1466" s="45"/>
      <c r="F1466" s="44" t="s">
        <v>3982</v>
      </c>
      <c r="G1466" s="8" t="s">
        <v>3983</v>
      </c>
    </row>
    <row r="1467" spans="1:7" ht="30" x14ac:dyDescent="0.25">
      <c r="A1467" s="44" t="s">
        <v>4009</v>
      </c>
      <c r="B1467" s="4" t="s">
        <v>13</v>
      </c>
      <c r="C1467" s="5">
        <v>44328</v>
      </c>
      <c r="D1467" s="45" t="s">
        <v>2865</v>
      </c>
      <c r="E1467" s="45"/>
      <c r="F1467" s="44" t="s">
        <v>3984</v>
      </c>
      <c r="G1467" s="8" t="s">
        <v>3985</v>
      </c>
    </row>
    <row r="1468" spans="1:7" ht="30" x14ac:dyDescent="0.25">
      <c r="A1468" s="44" t="s">
        <v>4010</v>
      </c>
      <c r="B1468" s="4" t="s">
        <v>13</v>
      </c>
      <c r="C1468" s="5">
        <v>44328</v>
      </c>
      <c r="D1468" s="45" t="s">
        <v>2590</v>
      </c>
      <c r="E1468" s="45"/>
      <c r="F1468" s="44" t="s">
        <v>3986</v>
      </c>
      <c r="G1468" s="8" t="s">
        <v>3987</v>
      </c>
    </row>
    <row r="1469" spans="1:7" ht="30" x14ac:dyDescent="0.25">
      <c r="A1469" s="44" t="s">
        <v>4011</v>
      </c>
      <c r="B1469" s="4" t="s">
        <v>13</v>
      </c>
      <c r="C1469" s="5">
        <v>44328</v>
      </c>
      <c r="D1469" s="45" t="s">
        <v>2590</v>
      </c>
      <c r="E1469" s="45"/>
      <c r="F1469" s="44" t="s">
        <v>3988</v>
      </c>
      <c r="G1469" s="8" t="s">
        <v>3989</v>
      </c>
    </row>
    <row r="1470" spans="1:7" ht="30" x14ac:dyDescent="0.25">
      <c r="A1470" s="44" t="s">
        <v>4012</v>
      </c>
      <c r="B1470" s="4" t="s">
        <v>13</v>
      </c>
      <c r="C1470" s="5">
        <v>44328</v>
      </c>
      <c r="D1470" s="45" t="s">
        <v>3991</v>
      </c>
      <c r="E1470" s="45"/>
      <c r="F1470" s="44" t="s">
        <v>3990</v>
      </c>
      <c r="G1470" s="8" t="s">
        <v>3992</v>
      </c>
    </row>
    <row r="1471" spans="1:7" ht="30" x14ac:dyDescent="0.25">
      <c r="A1471" s="44" t="s">
        <v>4013</v>
      </c>
      <c r="B1471" s="4" t="s">
        <v>13</v>
      </c>
      <c r="C1471" s="5">
        <v>44328</v>
      </c>
      <c r="D1471" s="45" t="s">
        <v>3020</v>
      </c>
      <c r="E1471" s="45"/>
      <c r="F1471" s="44" t="s">
        <v>3993</v>
      </c>
      <c r="G1471" s="8" t="s">
        <v>3994</v>
      </c>
    </row>
    <row r="1472" spans="1:7" ht="60" x14ac:dyDescent="0.25">
      <c r="A1472" s="44" t="s">
        <v>4014</v>
      </c>
      <c r="B1472" s="4" t="s">
        <v>13</v>
      </c>
      <c r="C1472" s="5">
        <v>44328</v>
      </c>
      <c r="D1472" s="45" t="s">
        <v>3996</v>
      </c>
      <c r="E1472" s="45"/>
      <c r="F1472" s="44" t="s">
        <v>3995</v>
      </c>
      <c r="G1472" s="8" t="s">
        <v>3997</v>
      </c>
    </row>
    <row r="1473" spans="1:7" ht="45" x14ac:dyDescent="0.25">
      <c r="A1473" s="44" t="s">
        <v>4015</v>
      </c>
      <c r="B1473" s="4" t="s">
        <v>13</v>
      </c>
      <c r="C1473" s="5">
        <v>44328</v>
      </c>
      <c r="D1473" s="45" t="s">
        <v>3999</v>
      </c>
      <c r="E1473" s="45"/>
      <c r="F1473" s="44" t="s">
        <v>3998</v>
      </c>
      <c r="G1473" s="8" t="s">
        <v>4000</v>
      </c>
    </row>
    <row r="1474" spans="1:7" ht="45" x14ac:dyDescent="0.25">
      <c r="A1474" s="44" t="s">
        <v>4016</v>
      </c>
      <c r="B1474" s="4" t="s">
        <v>13</v>
      </c>
      <c r="C1474" s="5">
        <v>44328</v>
      </c>
      <c r="D1474" s="45" t="s">
        <v>4002</v>
      </c>
      <c r="E1474" s="45"/>
      <c r="F1474" s="44" t="s">
        <v>4001</v>
      </c>
      <c r="G1474" s="8" t="s">
        <v>4003</v>
      </c>
    </row>
    <row r="1475" spans="1:7" ht="90" x14ac:dyDescent="0.25">
      <c r="A1475" s="44" t="s">
        <v>4017</v>
      </c>
      <c r="B1475" s="4" t="s">
        <v>13</v>
      </c>
      <c r="C1475" s="5">
        <v>44328</v>
      </c>
      <c r="D1475" s="45" t="s">
        <v>4005</v>
      </c>
      <c r="E1475" s="45"/>
      <c r="F1475" s="44" t="s">
        <v>4004</v>
      </c>
      <c r="G1475" s="8" t="s">
        <v>4006</v>
      </c>
    </row>
    <row r="1476" spans="1:7" ht="30" x14ac:dyDescent="0.25">
      <c r="A1476" s="44" t="s">
        <v>4023</v>
      </c>
      <c r="B1476" s="4" t="s">
        <v>13</v>
      </c>
      <c r="C1476" s="5">
        <v>44328</v>
      </c>
      <c r="D1476" s="45" t="s">
        <v>3963</v>
      </c>
      <c r="E1476" s="45"/>
      <c r="F1476" s="44" t="s">
        <v>4018</v>
      </c>
      <c r="G1476" s="8" t="s">
        <v>4019</v>
      </c>
    </row>
    <row r="1477" spans="1:7" ht="45" x14ac:dyDescent="0.25">
      <c r="A1477" s="44" t="s">
        <v>4024</v>
      </c>
      <c r="B1477" s="4" t="s">
        <v>13</v>
      </c>
      <c r="C1477" s="5">
        <v>44328</v>
      </c>
      <c r="D1477" s="45" t="s">
        <v>4021</v>
      </c>
      <c r="E1477" s="45"/>
      <c r="F1477" s="44" t="s">
        <v>4020</v>
      </c>
      <c r="G1477" s="8" t="s">
        <v>4022</v>
      </c>
    </row>
    <row r="1478" spans="1:7" ht="30" x14ac:dyDescent="0.25">
      <c r="A1478" s="44" t="s">
        <v>4028</v>
      </c>
      <c r="B1478" s="4" t="s">
        <v>13</v>
      </c>
      <c r="C1478" s="5">
        <v>44329</v>
      </c>
      <c r="D1478" s="45" t="s">
        <v>4026</v>
      </c>
      <c r="E1478" s="45"/>
      <c r="F1478" s="44" t="s">
        <v>4025</v>
      </c>
      <c r="G1478" s="8" t="s">
        <v>4027</v>
      </c>
    </row>
    <row r="1479" spans="1:7" ht="75" x14ac:dyDescent="0.25">
      <c r="A1479" s="44" t="s">
        <v>106</v>
      </c>
      <c r="B1479" s="4" t="s">
        <v>13</v>
      </c>
      <c r="C1479" s="5">
        <v>44329</v>
      </c>
      <c r="D1479" s="45" t="s">
        <v>107</v>
      </c>
      <c r="E1479" s="45"/>
      <c r="F1479" s="4" t="s">
        <v>108</v>
      </c>
      <c r="G1479" s="8" t="s">
        <v>109</v>
      </c>
    </row>
    <row r="1480" spans="1:7" ht="75" x14ac:dyDescent="0.25">
      <c r="A1480" s="4" t="s">
        <v>110</v>
      </c>
      <c r="B1480" s="4" t="s">
        <v>13</v>
      </c>
      <c r="C1480" s="5">
        <v>44329</v>
      </c>
      <c r="D1480" s="27" t="s">
        <v>111</v>
      </c>
      <c r="E1480" s="27"/>
      <c r="F1480" s="9" t="s">
        <v>112</v>
      </c>
      <c r="G1480" s="8" t="s">
        <v>113</v>
      </c>
    </row>
    <row r="1481" spans="1:7" ht="90" x14ac:dyDescent="0.25">
      <c r="A1481" s="4" t="s">
        <v>114</v>
      </c>
      <c r="B1481" s="4" t="s">
        <v>13</v>
      </c>
      <c r="C1481" s="5">
        <v>44329</v>
      </c>
      <c r="D1481" s="27" t="s">
        <v>115</v>
      </c>
      <c r="E1481" s="27"/>
      <c r="F1481" s="9" t="s">
        <v>116</v>
      </c>
      <c r="G1481" s="8" t="s">
        <v>117</v>
      </c>
    </row>
    <row r="1482" spans="1:7" ht="60" x14ac:dyDescent="0.25">
      <c r="A1482" s="4" t="s">
        <v>118</v>
      </c>
      <c r="B1482" s="4" t="s">
        <v>13</v>
      </c>
      <c r="C1482" s="5">
        <v>44329</v>
      </c>
      <c r="D1482" s="27" t="s">
        <v>119</v>
      </c>
      <c r="E1482" s="27"/>
      <c r="F1482" s="9" t="s">
        <v>120</v>
      </c>
      <c r="G1482" s="8" t="s">
        <v>121</v>
      </c>
    </row>
    <row r="1483" spans="1:7" ht="75" x14ac:dyDescent="0.25">
      <c r="A1483" s="30" t="s">
        <v>1690</v>
      </c>
      <c r="B1483" s="4" t="s">
        <v>13</v>
      </c>
      <c r="C1483" s="5">
        <v>44329</v>
      </c>
      <c r="D1483" s="31" t="s">
        <v>1682</v>
      </c>
      <c r="E1483" s="31"/>
      <c r="F1483" s="30" t="s">
        <v>1683</v>
      </c>
      <c r="G1483" s="8" t="s">
        <v>1681</v>
      </c>
    </row>
    <row r="1484" spans="1:7" ht="75" x14ac:dyDescent="0.25">
      <c r="A1484" s="9" t="s">
        <v>1691</v>
      </c>
      <c r="B1484" s="4" t="s">
        <v>13</v>
      </c>
      <c r="C1484" s="5">
        <v>44329</v>
      </c>
      <c r="D1484" s="27" t="s">
        <v>1685</v>
      </c>
      <c r="E1484" s="27"/>
      <c r="F1484" s="9" t="s">
        <v>1684</v>
      </c>
      <c r="G1484" s="8" t="s">
        <v>1686</v>
      </c>
    </row>
    <row r="1485" spans="1:7" ht="60" x14ac:dyDescent="0.25">
      <c r="A1485" s="9" t="s">
        <v>6377</v>
      </c>
      <c r="B1485" s="4" t="s">
        <v>13</v>
      </c>
      <c r="C1485" s="5">
        <v>44329</v>
      </c>
      <c r="D1485" s="27" t="s">
        <v>1688</v>
      </c>
      <c r="E1485" s="27"/>
      <c r="F1485" s="9" t="s">
        <v>6378</v>
      </c>
      <c r="G1485" s="8" t="s">
        <v>6379</v>
      </c>
    </row>
    <row r="1486" spans="1:7" ht="60" x14ac:dyDescent="0.25">
      <c r="A1486" s="9" t="s">
        <v>1692</v>
      </c>
      <c r="B1486" s="4" t="s">
        <v>13</v>
      </c>
      <c r="C1486" s="5">
        <v>44329</v>
      </c>
      <c r="D1486" s="27" t="s">
        <v>6380</v>
      </c>
      <c r="E1486" s="27"/>
      <c r="F1486" s="9" t="s">
        <v>1687</v>
      </c>
      <c r="G1486" s="8" t="s">
        <v>1689</v>
      </c>
    </row>
    <row r="1487" spans="1:7" ht="75" x14ac:dyDescent="0.25">
      <c r="A1487" s="9" t="s">
        <v>4054</v>
      </c>
      <c r="B1487" s="4" t="s">
        <v>13</v>
      </c>
      <c r="C1487" s="5">
        <v>44329</v>
      </c>
      <c r="D1487" s="27" t="s">
        <v>4030</v>
      </c>
      <c r="E1487" s="27"/>
      <c r="F1487" s="9" t="s">
        <v>4029</v>
      </c>
      <c r="G1487" s="8" t="s">
        <v>4031</v>
      </c>
    </row>
    <row r="1488" spans="1:7" ht="75" x14ac:dyDescent="0.25">
      <c r="A1488" s="9" t="s">
        <v>4055</v>
      </c>
      <c r="B1488" s="4" t="s">
        <v>13</v>
      </c>
      <c r="C1488" s="5">
        <v>44329</v>
      </c>
      <c r="D1488" s="27" t="s">
        <v>4033</v>
      </c>
      <c r="E1488" s="27"/>
      <c r="F1488" s="9" t="s">
        <v>4032</v>
      </c>
      <c r="G1488" s="8" t="s">
        <v>4034</v>
      </c>
    </row>
    <row r="1489" spans="1:7" ht="30" x14ac:dyDescent="0.25">
      <c r="A1489" s="9" t="s">
        <v>4056</v>
      </c>
      <c r="B1489" s="4" t="s">
        <v>13</v>
      </c>
      <c r="C1489" s="5">
        <v>44329</v>
      </c>
      <c r="D1489" s="27" t="s">
        <v>2662</v>
      </c>
      <c r="E1489" s="27"/>
      <c r="F1489" s="9" t="s">
        <v>4035</v>
      </c>
      <c r="G1489" s="8" t="s">
        <v>4036</v>
      </c>
    </row>
    <row r="1490" spans="1:7" ht="45" x14ac:dyDescent="0.25">
      <c r="A1490" s="9" t="s">
        <v>6314</v>
      </c>
      <c r="B1490" s="4" t="s">
        <v>13</v>
      </c>
      <c r="C1490" s="5">
        <v>44329</v>
      </c>
      <c r="D1490" s="27" t="s">
        <v>4037</v>
      </c>
      <c r="E1490" s="27"/>
      <c r="F1490" s="9" t="s">
        <v>6315</v>
      </c>
      <c r="G1490" s="8" t="s">
        <v>4038</v>
      </c>
    </row>
    <row r="1491" spans="1:7" ht="60" x14ac:dyDescent="0.25">
      <c r="A1491" s="9" t="s">
        <v>4057</v>
      </c>
      <c r="B1491" s="4" t="s">
        <v>13</v>
      </c>
      <c r="C1491" s="5">
        <v>44329</v>
      </c>
      <c r="D1491" s="27" t="s">
        <v>4040</v>
      </c>
      <c r="E1491" s="27"/>
      <c r="F1491" s="9" t="s">
        <v>4039</v>
      </c>
      <c r="G1491" s="8" t="s">
        <v>4041</v>
      </c>
    </row>
    <row r="1492" spans="1:7" ht="45" x14ac:dyDescent="0.25">
      <c r="A1492" s="9" t="s">
        <v>4058</v>
      </c>
      <c r="B1492" s="4" t="s">
        <v>13</v>
      </c>
      <c r="C1492" s="5">
        <v>44329</v>
      </c>
      <c r="D1492" s="27" t="s">
        <v>4037</v>
      </c>
      <c r="E1492" s="27"/>
      <c r="F1492" s="9" t="s">
        <v>4042</v>
      </c>
      <c r="G1492" s="8" t="s">
        <v>4043</v>
      </c>
    </row>
    <row r="1493" spans="1:7" ht="45" x14ac:dyDescent="0.25">
      <c r="A1493" s="9" t="s">
        <v>4059</v>
      </c>
      <c r="B1493" s="4" t="s">
        <v>13</v>
      </c>
      <c r="C1493" s="5">
        <v>44329</v>
      </c>
      <c r="D1493" s="27" t="s">
        <v>3919</v>
      </c>
      <c r="E1493" s="27"/>
      <c r="F1493" s="9" t="s">
        <v>4044</v>
      </c>
      <c r="G1493" s="8" t="s">
        <v>4045</v>
      </c>
    </row>
    <row r="1494" spans="1:7" ht="45" x14ac:dyDescent="0.25">
      <c r="A1494" s="9" t="s">
        <v>4060</v>
      </c>
      <c r="B1494" s="4" t="s">
        <v>13</v>
      </c>
      <c r="C1494" s="5">
        <v>44329</v>
      </c>
      <c r="D1494" s="27" t="s">
        <v>3919</v>
      </c>
      <c r="E1494" s="27"/>
      <c r="F1494" s="9" t="s">
        <v>4046</v>
      </c>
      <c r="G1494" s="8" t="s">
        <v>4047</v>
      </c>
    </row>
    <row r="1495" spans="1:7" ht="45" x14ac:dyDescent="0.25">
      <c r="A1495" s="9" t="s">
        <v>4061</v>
      </c>
      <c r="B1495" s="4" t="s">
        <v>13</v>
      </c>
      <c r="C1495" s="5">
        <v>44329</v>
      </c>
      <c r="D1495" s="27" t="s">
        <v>4049</v>
      </c>
      <c r="E1495" s="27"/>
      <c r="F1495" s="9" t="s">
        <v>4048</v>
      </c>
      <c r="G1495" s="8" t="s">
        <v>4050</v>
      </c>
    </row>
    <row r="1496" spans="1:7" ht="45" x14ac:dyDescent="0.25">
      <c r="A1496" s="9" t="s">
        <v>4062</v>
      </c>
      <c r="B1496" s="4" t="s">
        <v>13</v>
      </c>
      <c r="C1496" s="5">
        <v>44329</v>
      </c>
      <c r="D1496" s="27" t="s">
        <v>4052</v>
      </c>
      <c r="E1496" s="27"/>
      <c r="F1496" s="9" t="s">
        <v>4051</v>
      </c>
      <c r="G1496" s="8" t="s">
        <v>4053</v>
      </c>
    </row>
    <row r="1497" spans="1:7" ht="45" x14ac:dyDescent="0.25">
      <c r="A1497" s="9" t="s">
        <v>4081</v>
      </c>
      <c r="B1497" s="4" t="s">
        <v>13</v>
      </c>
      <c r="C1497" s="5">
        <v>44329</v>
      </c>
      <c r="D1497" s="27" t="s">
        <v>4064</v>
      </c>
      <c r="E1497" s="27"/>
      <c r="F1497" s="9" t="s">
        <v>4063</v>
      </c>
      <c r="G1497" s="8" t="s">
        <v>4065</v>
      </c>
    </row>
    <row r="1498" spans="1:7" ht="45" x14ac:dyDescent="0.25">
      <c r="A1498" s="9" t="s">
        <v>4082</v>
      </c>
      <c r="B1498" s="4" t="s">
        <v>13</v>
      </c>
      <c r="C1498" s="5">
        <v>44329</v>
      </c>
      <c r="D1498" s="27" t="s">
        <v>4067</v>
      </c>
      <c r="E1498" s="27"/>
      <c r="F1498" s="9" t="s">
        <v>4066</v>
      </c>
      <c r="G1498" s="8" t="s">
        <v>4068</v>
      </c>
    </row>
    <row r="1499" spans="1:7" ht="45" x14ac:dyDescent="0.25">
      <c r="A1499" s="9" t="s">
        <v>4083</v>
      </c>
      <c r="B1499" s="4" t="s">
        <v>13</v>
      </c>
      <c r="C1499" s="5">
        <v>44329</v>
      </c>
      <c r="D1499" s="27" t="s">
        <v>4070</v>
      </c>
      <c r="E1499" s="27"/>
      <c r="F1499" s="9" t="s">
        <v>4069</v>
      </c>
      <c r="G1499" s="8" t="s">
        <v>4071</v>
      </c>
    </row>
    <row r="1500" spans="1:7" ht="45" x14ac:dyDescent="0.25">
      <c r="A1500" s="9" t="s">
        <v>4084</v>
      </c>
      <c r="B1500" s="4" t="s">
        <v>13</v>
      </c>
      <c r="C1500" s="5">
        <v>44329</v>
      </c>
      <c r="D1500" s="27" t="s">
        <v>4073</v>
      </c>
      <c r="E1500" s="27"/>
      <c r="F1500" s="9" t="s">
        <v>4072</v>
      </c>
      <c r="G1500" s="8" t="s">
        <v>4074</v>
      </c>
    </row>
    <row r="1501" spans="1:7" ht="45" x14ac:dyDescent="0.25">
      <c r="A1501" s="9" t="s">
        <v>4085</v>
      </c>
      <c r="B1501" s="4" t="s">
        <v>13</v>
      </c>
      <c r="C1501" s="5">
        <v>44329</v>
      </c>
      <c r="D1501" s="27" t="s">
        <v>4076</v>
      </c>
      <c r="E1501" s="27"/>
      <c r="F1501" s="9" t="s">
        <v>4075</v>
      </c>
      <c r="G1501" s="8" t="s">
        <v>4077</v>
      </c>
    </row>
    <row r="1502" spans="1:7" ht="60" x14ac:dyDescent="0.25">
      <c r="A1502" s="9" t="s">
        <v>4086</v>
      </c>
      <c r="B1502" s="4" t="s">
        <v>13</v>
      </c>
      <c r="C1502" s="5">
        <v>44329</v>
      </c>
      <c r="D1502" s="27" t="s">
        <v>4079</v>
      </c>
      <c r="E1502" s="27"/>
      <c r="F1502" s="9" t="s">
        <v>4078</v>
      </c>
      <c r="G1502" s="8" t="s">
        <v>4080</v>
      </c>
    </row>
    <row r="1503" spans="1:7" ht="60" x14ac:dyDescent="0.25">
      <c r="A1503" s="44" t="s">
        <v>122</v>
      </c>
      <c r="B1503" s="4" t="s">
        <v>13</v>
      </c>
      <c r="C1503" s="5">
        <v>44329</v>
      </c>
      <c r="D1503" s="31" t="s">
        <v>123</v>
      </c>
      <c r="E1503" s="31"/>
      <c r="F1503" s="4" t="s">
        <v>124</v>
      </c>
      <c r="G1503" s="8" t="s">
        <v>125</v>
      </c>
    </row>
    <row r="1504" spans="1:7" ht="60" x14ac:dyDescent="0.25">
      <c r="A1504" s="44" t="s">
        <v>4090</v>
      </c>
      <c r="B1504" s="4" t="s">
        <v>13</v>
      </c>
      <c r="C1504" s="5">
        <v>44329</v>
      </c>
      <c r="D1504" s="45" t="s">
        <v>4088</v>
      </c>
      <c r="E1504" s="45"/>
      <c r="F1504" s="44" t="s">
        <v>4087</v>
      </c>
      <c r="G1504" s="8" t="s">
        <v>4089</v>
      </c>
    </row>
    <row r="1505" spans="1:7" ht="30" x14ac:dyDescent="0.25">
      <c r="A1505" s="38" t="s">
        <v>3115</v>
      </c>
      <c r="B1505" s="4" t="s">
        <v>13</v>
      </c>
      <c r="C1505" s="5">
        <v>44330</v>
      </c>
      <c r="D1505" s="39" t="s">
        <v>3067</v>
      </c>
      <c r="E1505" s="39"/>
      <c r="F1505" s="38" t="s">
        <v>3066</v>
      </c>
      <c r="G1505" s="8" t="s">
        <v>3068</v>
      </c>
    </row>
    <row r="1506" spans="1:7" ht="45" x14ac:dyDescent="0.25">
      <c r="A1506" s="38" t="s">
        <v>3116</v>
      </c>
      <c r="B1506" s="4" t="s">
        <v>13</v>
      </c>
      <c r="C1506" s="5">
        <v>44330</v>
      </c>
      <c r="D1506" s="39" t="s">
        <v>3070</v>
      </c>
      <c r="E1506" s="39"/>
      <c r="F1506" s="38" t="s">
        <v>3069</v>
      </c>
      <c r="G1506" s="8" t="s">
        <v>3071</v>
      </c>
    </row>
    <row r="1507" spans="1:7" ht="30" x14ac:dyDescent="0.25">
      <c r="A1507" s="38" t="s">
        <v>3117</v>
      </c>
      <c r="B1507" s="4" t="s">
        <v>13</v>
      </c>
      <c r="C1507" s="5">
        <v>44330</v>
      </c>
      <c r="D1507" s="39" t="s">
        <v>3073</v>
      </c>
      <c r="E1507" s="39"/>
      <c r="F1507" s="38" t="s">
        <v>3072</v>
      </c>
      <c r="G1507" s="8" t="s">
        <v>3074</v>
      </c>
    </row>
    <row r="1508" spans="1:7" ht="45" x14ac:dyDescent="0.25">
      <c r="A1508" s="38" t="s">
        <v>3118</v>
      </c>
      <c r="B1508" s="4" t="s">
        <v>13</v>
      </c>
      <c r="C1508" s="5">
        <v>44330</v>
      </c>
      <c r="D1508" s="39" t="s">
        <v>3076</v>
      </c>
      <c r="E1508" s="39"/>
      <c r="F1508" s="38" t="s">
        <v>3075</v>
      </c>
      <c r="G1508" s="8" t="s">
        <v>3077</v>
      </c>
    </row>
    <row r="1509" spans="1:7" ht="45" x14ac:dyDescent="0.25">
      <c r="A1509" s="38" t="s">
        <v>3119</v>
      </c>
      <c r="B1509" s="4" t="s">
        <v>13</v>
      </c>
      <c r="C1509" s="5">
        <v>44330</v>
      </c>
      <c r="D1509" s="39" t="s">
        <v>3079</v>
      </c>
      <c r="E1509" s="39"/>
      <c r="F1509" s="38" t="s">
        <v>3078</v>
      </c>
      <c r="G1509" s="8" t="s">
        <v>3080</v>
      </c>
    </row>
    <row r="1510" spans="1:7" ht="45" x14ac:dyDescent="0.25">
      <c r="A1510" s="38" t="s">
        <v>3120</v>
      </c>
      <c r="B1510" s="4" t="s">
        <v>13</v>
      </c>
      <c r="C1510" s="5">
        <v>44330</v>
      </c>
      <c r="D1510" s="39" t="s">
        <v>3081</v>
      </c>
      <c r="E1510" s="39"/>
      <c r="F1510" s="38" t="s">
        <v>3083</v>
      </c>
      <c r="G1510" s="8" t="s">
        <v>3082</v>
      </c>
    </row>
    <row r="1511" spans="1:7" ht="45" x14ac:dyDescent="0.25">
      <c r="A1511" s="38" t="s">
        <v>3121</v>
      </c>
      <c r="B1511" s="4" t="s">
        <v>13</v>
      </c>
      <c r="C1511" s="5">
        <v>44330</v>
      </c>
      <c r="D1511" s="39" t="s">
        <v>3085</v>
      </c>
      <c r="E1511" s="39"/>
      <c r="F1511" s="38" t="s">
        <v>3084</v>
      </c>
      <c r="G1511" s="8" t="s">
        <v>3086</v>
      </c>
    </row>
    <row r="1512" spans="1:7" ht="45" x14ac:dyDescent="0.25">
      <c r="A1512" s="38" t="s">
        <v>3122</v>
      </c>
      <c r="B1512" s="4" t="s">
        <v>13</v>
      </c>
      <c r="C1512" s="5">
        <v>44330</v>
      </c>
      <c r="D1512" s="39" t="s">
        <v>3088</v>
      </c>
      <c r="E1512" s="39"/>
      <c r="F1512" s="38" t="s">
        <v>3087</v>
      </c>
      <c r="G1512" s="8" t="s">
        <v>3089</v>
      </c>
    </row>
    <row r="1513" spans="1:7" ht="30" x14ac:dyDescent="0.25">
      <c r="A1513" s="38" t="s">
        <v>3123</v>
      </c>
      <c r="B1513" s="4" t="s">
        <v>13</v>
      </c>
      <c r="C1513" s="5">
        <v>44330</v>
      </c>
      <c r="D1513" s="39" t="s">
        <v>2662</v>
      </c>
      <c r="E1513" s="39"/>
      <c r="F1513" s="38" t="s">
        <v>3090</v>
      </c>
      <c r="G1513" s="8" t="s">
        <v>3091</v>
      </c>
    </row>
    <row r="1514" spans="1:7" ht="30" x14ac:dyDescent="0.25">
      <c r="A1514" s="38" t="s">
        <v>3124</v>
      </c>
      <c r="B1514" s="4" t="s">
        <v>13</v>
      </c>
      <c r="C1514" s="5">
        <v>44330</v>
      </c>
      <c r="D1514" s="39" t="s">
        <v>3093</v>
      </c>
      <c r="E1514" s="39"/>
      <c r="F1514" s="38" t="s">
        <v>3092</v>
      </c>
      <c r="G1514" s="8" t="s">
        <v>3094</v>
      </c>
    </row>
    <row r="1515" spans="1:7" ht="30" x14ac:dyDescent="0.25">
      <c r="A1515" s="38" t="s">
        <v>3125</v>
      </c>
      <c r="B1515" s="4" t="s">
        <v>13</v>
      </c>
      <c r="C1515" s="5">
        <v>44330</v>
      </c>
      <c r="D1515" s="39" t="s">
        <v>3096</v>
      </c>
      <c r="E1515" s="39"/>
      <c r="F1515" s="38" t="s">
        <v>3095</v>
      </c>
      <c r="G1515" s="8" t="s">
        <v>3097</v>
      </c>
    </row>
    <row r="1516" spans="1:7" ht="30" x14ac:dyDescent="0.25">
      <c r="A1516" s="38" t="s">
        <v>3126</v>
      </c>
      <c r="B1516" s="4" t="s">
        <v>13</v>
      </c>
      <c r="C1516" s="5">
        <v>44330</v>
      </c>
      <c r="D1516" s="39" t="s">
        <v>3099</v>
      </c>
      <c r="E1516" s="39"/>
      <c r="F1516" s="38" t="s">
        <v>3098</v>
      </c>
      <c r="G1516" s="8" t="s">
        <v>3100</v>
      </c>
    </row>
    <row r="1517" spans="1:7" ht="30" x14ac:dyDescent="0.25">
      <c r="A1517" s="38" t="s">
        <v>3127</v>
      </c>
      <c r="B1517" s="4" t="s">
        <v>13</v>
      </c>
      <c r="C1517" s="5">
        <v>44330</v>
      </c>
      <c r="D1517" s="39" t="s">
        <v>2987</v>
      </c>
      <c r="E1517" s="39"/>
      <c r="F1517" s="38" t="s">
        <v>3101</v>
      </c>
      <c r="G1517" s="8" t="s">
        <v>3102</v>
      </c>
    </row>
    <row r="1518" spans="1:7" ht="30" x14ac:dyDescent="0.25">
      <c r="A1518" s="38" t="s">
        <v>3128</v>
      </c>
      <c r="B1518" s="4" t="s">
        <v>13</v>
      </c>
      <c r="C1518" s="5">
        <v>44330</v>
      </c>
      <c r="D1518" s="39" t="s">
        <v>3104</v>
      </c>
      <c r="E1518" s="39"/>
      <c r="F1518" s="38" t="s">
        <v>3103</v>
      </c>
      <c r="G1518" s="8" t="s">
        <v>3105</v>
      </c>
    </row>
    <row r="1519" spans="1:7" x14ac:dyDescent="0.25">
      <c r="A1519" s="38" t="s">
        <v>3129</v>
      </c>
      <c r="B1519" s="4" t="s">
        <v>13</v>
      </c>
      <c r="C1519" s="5">
        <v>44330</v>
      </c>
      <c r="D1519" s="39" t="s">
        <v>3107</v>
      </c>
      <c r="E1519" s="39"/>
      <c r="F1519" s="38" t="s">
        <v>3106</v>
      </c>
      <c r="G1519" s="8" t="s">
        <v>3108</v>
      </c>
    </row>
    <row r="1520" spans="1:7" ht="30" x14ac:dyDescent="0.25">
      <c r="A1520" s="38" t="s">
        <v>3130</v>
      </c>
      <c r="B1520" s="4" t="s">
        <v>13</v>
      </c>
      <c r="C1520" s="5">
        <v>44330</v>
      </c>
      <c r="D1520" s="39" t="s">
        <v>3110</v>
      </c>
      <c r="E1520" s="39"/>
      <c r="F1520" s="38" t="s">
        <v>3109</v>
      </c>
      <c r="G1520" s="8" t="s">
        <v>3111</v>
      </c>
    </row>
    <row r="1521" spans="1:7" ht="90" x14ac:dyDescent="0.25">
      <c r="A1521" s="38" t="s">
        <v>3131</v>
      </c>
      <c r="B1521" s="4" t="s">
        <v>13</v>
      </c>
      <c r="C1521" s="5">
        <v>44330</v>
      </c>
      <c r="D1521" s="39" t="s">
        <v>3113</v>
      </c>
      <c r="E1521" s="39"/>
      <c r="F1521" s="38" t="s">
        <v>3112</v>
      </c>
      <c r="G1521" s="8" t="s">
        <v>3114</v>
      </c>
    </row>
    <row r="1522" spans="1:7" ht="45" x14ac:dyDescent="0.25">
      <c r="A1522" s="38" t="s">
        <v>126</v>
      </c>
      <c r="B1522" s="4" t="s">
        <v>13</v>
      </c>
      <c r="C1522" s="5">
        <v>44330</v>
      </c>
      <c r="D1522" s="6" t="s">
        <v>127</v>
      </c>
      <c r="E1522" s="6"/>
      <c r="F1522" s="4" t="s">
        <v>128</v>
      </c>
      <c r="G1522" s="7" t="s">
        <v>129</v>
      </c>
    </row>
    <row r="1523" spans="1:7" ht="45" x14ac:dyDescent="0.25">
      <c r="A1523" s="4" t="s">
        <v>130</v>
      </c>
      <c r="B1523" s="4" t="s">
        <v>13</v>
      </c>
      <c r="C1523" s="5">
        <v>44330</v>
      </c>
      <c r="D1523" s="6" t="s">
        <v>131</v>
      </c>
      <c r="E1523" s="6"/>
      <c r="F1523" s="4" t="s">
        <v>132</v>
      </c>
      <c r="G1523" s="7" t="s">
        <v>133</v>
      </c>
    </row>
    <row r="1524" spans="1:7" ht="45" x14ac:dyDescent="0.25">
      <c r="A1524" s="4" t="s">
        <v>134</v>
      </c>
      <c r="B1524" s="4" t="s">
        <v>13</v>
      </c>
      <c r="C1524" s="5">
        <v>44330</v>
      </c>
      <c r="D1524" s="6" t="s">
        <v>135</v>
      </c>
      <c r="E1524" s="6"/>
      <c r="F1524" s="4" t="s">
        <v>136</v>
      </c>
      <c r="G1524" s="7" t="s">
        <v>137</v>
      </c>
    </row>
    <row r="1525" spans="1:7" ht="60" x14ac:dyDescent="0.25">
      <c r="A1525" s="4" t="s">
        <v>138</v>
      </c>
      <c r="B1525" s="4" t="s">
        <v>13</v>
      </c>
      <c r="C1525" s="5">
        <v>44330</v>
      </c>
      <c r="D1525" s="6" t="s">
        <v>139</v>
      </c>
      <c r="E1525" s="6"/>
      <c r="F1525" s="4" t="s">
        <v>140</v>
      </c>
      <c r="G1525" s="7" t="s">
        <v>141</v>
      </c>
    </row>
    <row r="1526" spans="1:7" ht="45" x14ac:dyDescent="0.25">
      <c r="A1526" s="4" t="s">
        <v>142</v>
      </c>
      <c r="B1526" s="4" t="s">
        <v>13</v>
      </c>
      <c r="C1526" s="5">
        <v>44330</v>
      </c>
      <c r="D1526" s="6" t="s">
        <v>143</v>
      </c>
      <c r="E1526" s="6"/>
      <c r="F1526" s="4" t="s">
        <v>144</v>
      </c>
      <c r="G1526" s="7" t="s">
        <v>145</v>
      </c>
    </row>
    <row r="1527" spans="1:7" ht="45" x14ac:dyDescent="0.25">
      <c r="A1527" s="4" t="s">
        <v>146</v>
      </c>
      <c r="B1527" s="4" t="s">
        <v>13</v>
      </c>
      <c r="C1527" s="5">
        <v>44330</v>
      </c>
      <c r="D1527" s="6" t="s">
        <v>147</v>
      </c>
      <c r="E1527" s="6"/>
      <c r="F1527" s="4" t="s">
        <v>148</v>
      </c>
      <c r="G1527" s="8" t="s">
        <v>149</v>
      </c>
    </row>
    <row r="1528" spans="1:7" ht="45" x14ac:dyDescent="0.25">
      <c r="A1528" s="4" t="s">
        <v>150</v>
      </c>
      <c r="B1528" s="4" t="s">
        <v>13</v>
      </c>
      <c r="C1528" s="5">
        <v>44330</v>
      </c>
      <c r="D1528" s="6" t="s">
        <v>151</v>
      </c>
      <c r="E1528" s="6"/>
      <c r="F1528" s="4" t="s">
        <v>152</v>
      </c>
      <c r="G1528" s="8" t="s">
        <v>153</v>
      </c>
    </row>
    <row r="1529" spans="1:7" ht="60" x14ac:dyDescent="0.25">
      <c r="A1529" s="4" t="s">
        <v>154</v>
      </c>
      <c r="B1529" s="4" t="s">
        <v>13</v>
      </c>
      <c r="C1529" s="5">
        <v>44330</v>
      </c>
      <c r="D1529" s="6" t="s">
        <v>155</v>
      </c>
      <c r="E1529" s="6"/>
      <c r="F1529" s="4" t="s">
        <v>156</v>
      </c>
      <c r="G1529" s="8" t="s">
        <v>157</v>
      </c>
    </row>
    <row r="1530" spans="1:7" ht="60" x14ac:dyDescent="0.25">
      <c r="A1530" s="40" t="s">
        <v>158</v>
      </c>
      <c r="B1530" s="4" t="s">
        <v>13</v>
      </c>
      <c r="C1530" s="5">
        <v>44330</v>
      </c>
      <c r="D1530" s="6" t="s">
        <v>159</v>
      </c>
      <c r="E1530" s="6"/>
      <c r="F1530" s="4" t="s">
        <v>160</v>
      </c>
      <c r="G1530" s="7" t="s">
        <v>161</v>
      </c>
    </row>
    <row r="1531" spans="1:7" ht="45" x14ac:dyDescent="0.25">
      <c r="A1531" s="40" t="s">
        <v>3179</v>
      </c>
      <c r="B1531" s="4" t="s">
        <v>13</v>
      </c>
      <c r="C1531" s="5">
        <v>44330</v>
      </c>
      <c r="D1531" s="41" t="s">
        <v>3133</v>
      </c>
      <c r="E1531" s="41"/>
      <c r="F1531" s="40" t="s">
        <v>3132</v>
      </c>
      <c r="G1531" s="8" t="s">
        <v>3134</v>
      </c>
    </row>
    <row r="1532" spans="1:7" ht="45" x14ac:dyDescent="0.25">
      <c r="A1532" s="40" t="s">
        <v>3180</v>
      </c>
      <c r="B1532" s="4" t="s">
        <v>13</v>
      </c>
      <c r="C1532" s="5">
        <v>44330</v>
      </c>
      <c r="D1532" s="41" t="s">
        <v>3136</v>
      </c>
      <c r="E1532" s="41"/>
      <c r="F1532" s="40" t="s">
        <v>3135</v>
      </c>
      <c r="G1532" s="8" t="s">
        <v>3137</v>
      </c>
    </row>
    <row r="1533" spans="1:7" ht="45" x14ac:dyDescent="0.25">
      <c r="A1533" s="40" t="s">
        <v>3181</v>
      </c>
      <c r="B1533" s="4" t="s">
        <v>13</v>
      </c>
      <c r="C1533" s="5">
        <v>44330</v>
      </c>
      <c r="D1533" s="41" t="s">
        <v>3139</v>
      </c>
      <c r="E1533" s="41"/>
      <c r="F1533" s="40" t="s">
        <v>3138</v>
      </c>
      <c r="G1533" s="8" t="s">
        <v>3140</v>
      </c>
    </row>
    <row r="1534" spans="1:7" ht="45" x14ac:dyDescent="0.25">
      <c r="A1534" s="40" t="s">
        <v>3182</v>
      </c>
      <c r="B1534" s="4" t="s">
        <v>13</v>
      </c>
      <c r="C1534" s="5">
        <v>44330</v>
      </c>
      <c r="D1534" s="41" t="s">
        <v>147</v>
      </c>
      <c r="E1534" s="41"/>
      <c r="F1534" s="40" t="s">
        <v>3141</v>
      </c>
      <c r="G1534" s="8" t="s">
        <v>3142</v>
      </c>
    </row>
    <row r="1535" spans="1:7" ht="45" x14ac:dyDescent="0.25">
      <c r="A1535" s="40" t="s">
        <v>3183</v>
      </c>
      <c r="B1535" s="4" t="s">
        <v>13</v>
      </c>
      <c r="C1535" s="5">
        <v>44330</v>
      </c>
      <c r="D1535" s="41" t="s">
        <v>3144</v>
      </c>
      <c r="E1535" s="41"/>
      <c r="F1535" s="40" t="s">
        <v>3143</v>
      </c>
      <c r="G1535" s="8" t="s">
        <v>3145</v>
      </c>
    </row>
    <row r="1536" spans="1:7" ht="30" x14ac:dyDescent="0.25">
      <c r="A1536" s="40" t="s">
        <v>3184</v>
      </c>
      <c r="B1536" s="4" t="s">
        <v>13</v>
      </c>
      <c r="C1536" s="5">
        <v>44330</v>
      </c>
      <c r="D1536" s="41" t="s">
        <v>3147</v>
      </c>
      <c r="E1536" s="41"/>
      <c r="F1536" s="40" t="s">
        <v>3146</v>
      </c>
      <c r="G1536" s="8" t="s">
        <v>3148</v>
      </c>
    </row>
    <row r="1537" spans="1:7" ht="30" x14ac:dyDescent="0.25">
      <c r="A1537" s="40" t="s">
        <v>3185</v>
      </c>
      <c r="B1537" s="4" t="s">
        <v>13</v>
      </c>
      <c r="C1537" s="5">
        <v>44330</v>
      </c>
      <c r="D1537" s="41" t="s">
        <v>3150</v>
      </c>
      <c r="E1537" s="41"/>
      <c r="F1537" s="40" t="s">
        <v>3149</v>
      </c>
      <c r="G1537" s="8" t="s">
        <v>3151</v>
      </c>
    </row>
    <row r="1538" spans="1:7" ht="30" x14ac:dyDescent="0.25">
      <c r="A1538" s="40" t="s">
        <v>3186</v>
      </c>
      <c r="B1538" s="4" t="s">
        <v>13</v>
      </c>
      <c r="C1538" s="5">
        <v>44330</v>
      </c>
      <c r="D1538" s="41" t="s">
        <v>3153</v>
      </c>
      <c r="E1538" s="41"/>
      <c r="F1538" s="40" t="s">
        <v>3152</v>
      </c>
      <c r="G1538" s="8" t="s">
        <v>3154</v>
      </c>
    </row>
    <row r="1539" spans="1:7" ht="30" x14ac:dyDescent="0.25">
      <c r="A1539" s="40" t="s">
        <v>3187</v>
      </c>
      <c r="B1539" s="4" t="s">
        <v>13</v>
      </c>
      <c r="C1539" s="5">
        <v>44330</v>
      </c>
      <c r="D1539" s="41" t="s">
        <v>3156</v>
      </c>
      <c r="E1539" s="41"/>
      <c r="F1539" s="40" t="s">
        <v>3155</v>
      </c>
      <c r="G1539" s="8" t="s">
        <v>3157</v>
      </c>
    </row>
    <row r="1540" spans="1:7" ht="30" x14ac:dyDescent="0.25">
      <c r="A1540" s="40" t="s">
        <v>3188</v>
      </c>
      <c r="B1540" s="4" t="s">
        <v>13</v>
      </c>
      <c r="C1540" s="5">
        <v>44330</v>
      </c>
      <c r="D1540" s="41" t="s">
        <v>3159</v>
      </c>
      <c r="E1540" s="41"/>
      <c r="F1540" s="40" t="s">
        <v>3158</v>
      </c>
      <c r="G1540" s="8" t="s">
        <v>3160</v>
      </c>
    </row>
    <row r="1541" spans="1:7" ht="45" x14ac:dyDescent="0.25">
      <c r="A1541" s="40" t="s">
        <v>3189</v>
      </c>
      <c r="B1541" s="4" t="s">
        <v>13</v>
      </c>
      <c r="C1541" s="5">
        <v>44330</v>
      </c>
      <c r="D1541" s="41" t="s">
        <v>3162</v>
      </c>
      <c r="E1541" s="41"/>
      <c r="F1541" s="40" t="s">
        <v>3161</v>
      </c>
      <c r="G1541" s="8" t="s">
        <v>3163</v>
      </c>
    </row>
    <row r="1542" spans="1:7" ht="45" x14ac:dyDescent="0.25">
      <c r="A1542" s="40" t="s">
        <v>3190</v>
      </c>
      <c r="B1542" s="4" t="s">
        <v>13</v>
      </c>
      <c r="C1542" s="5">
        <v>44330</v>
      </c>
      <c r="D1542" s="41" t="s">
        <v>3165</v>
      </c>
      <c r="E1542" s="41"/>
      <c r="F1542" s="40" t="s">
        <v>3164</v>
      </c>
      <c r="G1542" s="8" t="s">
        <v>3166</v>
      </c>
    </row>
    <row r="1543" spans="1:7" ht="30" x14ac:dyDescent="0.25">
      <c r="A1543" s="40" t="s">
        <v>3191</v>
      </c>
      <c r="B1543" s="4" t="s">
        <v>13</v>
      </c>
      <c r="C1543" s="5">
        <v>44330</v>
      </c>
      <c r="D1543" s="41" t="s">
        <v>3168</v>
      </c>
      <c r="E1543" s="41"/>
      <c r="F1543" s="40" t="s">
        <v>3167</v>
      </c>
      <c r="G1543" s="8" t="s">
        <v>3169</v>
      </c>
    </row>
    <row r="1544" spans="1:7" ht="60" x14ac:dyDescent="0.25">
      <c r="A1544" s="40" t="s">
        <v>3192</v>
      </c>
      <c r="B1544" s="4" t="s">
        <v>13</v>
      </c>
      <c r="C1544" s="5">
        <v>44330</v>
      </c>
      <c r="D1544" s="41" t="s">
        <v>3172</v>
      </c>
      <c r="E1544" s="41"/>
      <c r="F1544" s="40" t="s">
        <v>3170</v>
      </c>
      <c r="G1544" s="8" t="s">
        <v>3171</v>
      </c>
    </row>
    <row r="1545" spans="1:7" ht="285" x14ac:dyDescent="0.25">
      <c r="A1545" s="40" t="s">
        <v>3193</v>
      </c>
      <c r="B1545" s="4" t="s">
        <v>13</v>
      </c>
      <c r="C1545" s="5">
        <v>44330</v>
      </c>
      <c r="D1545" s="41" t="s">
        <v>3175</v>
      </c>
      <c r="E1545" s="41"/>
      <c r="F1545" s="40" t="s">
        <v>3173</v>
      </c>
      <c r="G1545" s="8" t="s">
        <v>3174</v>
      </c>
    </row>
    <row r="1546" spans="1:7" ht="30" x14ac:dyDescent="0.25">
      <c r="A1546" s="40" t="s">
        <v>3194</v>
      </c>
      <c r="B1546" s="4" t="s">
        <v>13</v>
      </c>
      <c r="C1546" s="5">
        <v>44330</v>
      </c>
      <c r="D1546" s="41" t="s">
        <v>3177</v>
      </c>
      <c r="E1546" s="41"/>
      <c r="F1546" s="40" t="s">
        <v>3176</v>
      </c>
      <c r="G1546" s="8" t="s">
        <v>3178</v>
      </c>
    </row>
    <row r="1547" spans="1:7" ht="30" x14ac:dyDescent="0.25">
      <c r="A1547" s="40" t="s">
        <v>3209</v>
      </c>
      <c r="B1547" s="4" t="s">
        <v>13</v>
      </c>
      <c r="C1547" s="5">
        <v>44330</v>
      </c>
      <c r="D1547" s="41" t="s">
        <v>3196</v>
      </c>
      <c r="E1547" s="41"/>
      <c r="F1547" s="40" t="s">
        <v>3195</v>
      </c>
      <c r="G1547" s="8" t="s">
        <v>3197</v>
      </c>
    </row>
    <row r="1548" spans="1:7" ht="30" x14ac:dyDescent="0.25">
      <c r="A1548" s="40" t="s">
        <v>3210</v>
      </c>
      <c r="B1548" s="4" t="s">
        <v>13</v>
      </c>
      <c r="C1548" s="5">
        <v>44330</v>
      </c>
      <c r="D1548" s="41" t="s">
        <v>3199</v>
      </c>
      <c r="E1548" s="41"/>
      <c r="F1548" s="40" t="s">
        <v>3198</v>
      </c>
      <c r="G1548" s="8" t="s">
        <v>3200</v>
      </c>
    </row>
    <row r="1549" spans="1:7" ht="30" x14ac:dyDescent="0.25">
      <c r="A1549" s="40" t="s">
        <v>3211</v>
      </c>
      <c r="B1549" s="4" t="s">
        <v>13</v>
      </c>
      <c r="C1549" s="5">
        <v>44330</v>
      </c>
      <c r="D1549" s="41" t="s">
        <v>3202</v>
      </c>
      <c r="E1549" s="41"/>
      <c r="F1549" s="40" t="s">
        <v>3201</v>
      </c>
      <c r="G1549" s="8" t="s">
        <v>3203</v>
      </c>
    </row>
    <row r="1550" spans="1:7" ht="30" x14ac:dyDescent="0.25">
      <c r="A1550" s="40" t="s">
        <v>3212</v>
      </c>
      <c r="B1550" s="4" t="s">
        <v>13</v>
      </c>
      <c r="C1550" s="5">
        <v>44330</v>
      </c>
      <c r="D1550" s="41" t="s">
        <v>3205</v>
      </c>
      <c r="E1550" s="41"/>
      <c r="F1550" s="40" t="s">
        <v>3204</v>
      </c>
      <c r="G1550" s="8" t="s">
        <v>3206</v>
      </c>
    </row>
    <row r="1551" spans="1:7" ht="30" x14ac:dyDescent="0.25">
      <c r="A1551" s="40" t="s">
        <v>3213</v>
      </c>
      <c r="B1551" s="4" t="s">
        <v>13</v>
      </c>
      <c r="C1551" s="5">
        <v>44330</v>
      </c>
      <c r="D1551" s="41" t="s">
        <v>2987</v>
      </c>
      <c r="E1551" s="41"/>
      <c r="F1551" s="40" t="s">
        <v>3207</v>
      </c>
      <c r="G1551" s="8" t="s">
        <v>3208</v>
      </c>
    </row>
    <row r="1552" spans="1:7" ht="30" x14ac:dyDescent="0.25">
      <c r="A1552" s="42" t="s">
        <v>3244</v>
      </c>
      <c r="B1552" s="4" t="s">
        <v>13</v>
      </c>
      <c r="C1552" s="5">
        <v>44333</v>
      </c>
      <c r="D1552" s="43" t="s">
        <v>3215</v>
      </c>
      <c r="E1552" s="43"/>
      <c r="F1552" s="42" t="s">
        <v>3214</v>
      </c>
      <c r="G1552" s="8" t="s">
        <v>3216</v>
      </c>
    </row>
    <row r="1553" spans="1:7" ht="30" x14ac:dyDescent="0.25">
      <c r="A1553" s="42" t="s">
        <v>3245</v>
      </c>
      <c r="B1553" s="4" t="s">
        <v>13</v>
      </c>
      <c r="C1553" s="5">
        <v>44333</v>
      </c>
      <c r="D1553" s="43" t="s">
        <v>3218</v>
      </c>
      <c r="E1553" s="43"/>
      <c r="F1553" s="42" t="s">
        <v>3217</v>
      </c>
      <c r="G1553" s="8" t="s">
        <v>3220</v>
      </c>
    </row>
    <row r="1554" spans="1:7" ht="45" x14ac:dyDescent="0.25">
      <c r="A1554" s="42" t="s">
        <v>3246</v>
      </c>
      <c r="B1554" s="4" t="s">
        <v>13</v>
      </c>
      <c r="C1554" s="5">
        <v>44333</v>
      </c>
      <c r="D1554" s="43" t="s">
        <v>3222</v>
      </c>
      <c r="E1554" s="43"/>
      <c r="F1554" s="42" t="s">
        <v>3219</v>
      </c>
      <c r="G1554" s="8" t="s">
        <v>3221</v>
      </c>
    </row>
    <row r="1555" spans="1:7" ht="30" x14ac:dyDescent="0.25">
      <c r="A1555" s="42" t="s">
        <v>3247</v>
      </c>
      <c r="B1555" s="4" t="s">
        <v>13</v>
      </c>
      <c r="C1555" s="5">
        <v>44333</v>
      </c>
      <c r="D1555" s="43" t="s">
        <v>3224</v>
      </c>
      <c r="E1555" s="43"/>
      <c r="F1555" s="42" t="s">
        <v>3223</v>
      </c>
      <c r="G1555" s="8" t="s">
        <v>3225</v>
      </c>
    </row>
    <row r="1556" spans="1:7" ht="30" x14ac:dyDescent="0.25">
      <c r="A1556" s="42" t="s">
        <v>3248</v>
      </c>
      <c r="B1556" s="4" t="s">
        <v>13</v>
      </c>
      <c r="C1556" s="5">
        <v>44333</v>
      </c>
      <c r="D1556" s="43" t="s">
        <v>3227</v>
      </c>
      <c r="E1556" s="43"/>
      <c r="F1556" s="42" t="s">
        <v>3226</v>
      </c>
      <c r="G1556" s="8" t="s">
        <v>3228</v>
      </c>
    </row>
    <row r="1557" spans="1:7" ht="30" x14ac:dyDescent="0.25">
      <c r="A1557" s="42" t="s">
        <v>3249</v>
      </c>
      <c r="B1557" s="4" t="s">
        <v>13</v>
      </c>
      <c r="C1557" s="5">
        <v>44333</v>
      </c>
      <c r="D1557" s="43" t="s">
        <v>3230</v>
      </c>
      <c r="E1557" s="43"/>
      <c r="F1557" s="42" t="s">
        <v>3229</v>
      </c>
      <c r="G1557" s="8" t="s">
        <v>3231</v>
      </c>
    </row>
    <row r="1558" spans="1:7" ht="45" x14ac:dyDescent="0.25">
      <c r="A1558" s="42" t="s">
        <v>3250</v>
      </c>
      <c r="B1558" s="4" t="s">
        <v>13</v>
      </c>
      <c r="C1558" s="5">
        <v>44333</v>
      </c>
      <c r="D1558" s="43" t="s">
        <v>3233</v>
      </c>
      <c r="E1558" s="43"/>
      <c r="F1558" s="42" t="s">
        <v>3232</v>
      </c>
      <c r="G1558" s="8" t="s">
        <v>3234</v>
      </c>
    </row>
    <row r="1559" spans="1:7" ht="30" x14ac:dyDescent="0.25">
      <c r="A1559" s="42" t="s">
        <v>3251</v>
      </c>
      <c r="B1559" s="4" t="s">
        <v>13</v>
      </c>
      <c r="C1559" s="5">
        <v>44333</v>
      </c>
      <c r="D1559" s="43" t="s">
        <v>3236</v>
      </c>
      <c r="E1559" s="43"/>
      <c r="F1559" s="42" t="s">
        <v>3235</v>
      </c>
      <c r="G1559" s="8" t="s">
        <v>3237</v>
      </c>
    </row>
    <row r="1560" spans="1:7" ht="30" x14ac:dyDescent="0.25">
      <c r="A1560" s="42" t="s">
        <v>3252</v>
      </c>
      <c r="B1560" s="4" t="s">
        <v>13</v>
      </c>
      <c r="C1560" s="5">
        <v>44333</v>
      </c>
      <c r="D1560" s="43" t="s">
        <v>3239</v>
      </c>
      <c r="E1560" s="43"/>
      <c r="F1560" s="42" t="s">
        <v>3238</v>
      </c>
      <c r="G1560" s="8" t="s">
        <v>3240</v>
      </c>
    </row>
    <row r="1561" spans="1:7" ht="75" x14ac:dyDescent="0.25">
      <c r="A1561" s="42" t="s">
        <v>3253</v>
      </c>
      <c r="B1561" s="4" t="s">
        <v>13</v>
      </c>
      <c r="C1561" s="5">
        <v>44333</v>
      </c>
      <c r="D1561" s="43" t="s">
        <v>3242</v>
      </c>
      <c r="E1561" s="43"/>
      <c r="F1561" s="42" t="s">
        <v>3241</v>
      </c>
      <c r="G1561" s="8" t="s">
        <v>3243</v>
      </c>
    </row>
    <row r="1562" spans="1:7" ht="60" x14ac:dyDescent="0.25">
      <c r="A1562" s="42" t="s">
        <v>3286</v>
      </c>
      <c r="B1562" s="4" t="s">
        <v>13</v>
      </c>
      <c r="C1562" s="5">
        <v>44333</v>
      </c>
      <c r="D1562" s="43" t="s">
        <v>3255</v>
      </c>
      <c r="E1562" s="43"/>
      <c r="F1562" s="42" t="s">
        <v>3254</v>
      </c>
      <c r="G1562" s="8" t="s">
        <v>3256</v>
      </c>
    </row>
    <row r="1563" spans="1:7" ht="75" x14ac:dyDescent="0.25">
      <c r="A1563" s="42" t="s">
        <v>3287</v>
      </c>
      <c r="B1563" s="4" t="s">
        <v>13</v>
      </c>
      <c r="C1563" s="5">
        <v>44333</v>
      </c>
      <c r="D1563" s="43" t="s">
        <v>3258</v>
      </c>
      <c r="E1563" s="43"/>
      <c r="F1563" s="42" t="s">
        <v>3257</v>
      </c>
      <c r="G1563" s="8" t="s">
        <v>3259</v>
      </c>
    </row>
    <row r="1564" spans="1:7" ht="90" x14ac:dyDescent="0.25">
      <c r="A1564" s="42" t="s">
        <v>3288</v>
      </c>
      <c r="B1564" s="4" t="s">
        <v>13</v>
      </c>
      <c r="C1564" s="5">
        <v>44333</v>
      </c>
      <c r="D1564" s="43" t="s">
        <v>3261</v>
      </c>
      <c r="E1564" s="43"/>
      <c r="F1564" s="42" t="s">
        <v>3260</v>
      </c>
      <c r="G1564" s="8" t="s">
        <v>3262</v>
      </c>
    </row>
    <row r="1565" spans="1:7" ht="45" x14ac:dyDescent="0.25">
      <c r="A1565" s="42" t="s">
        <v>3289</v>
      </c>
      <c r="B1565" s="4" t="s">
        <v>13</v>
      </c>
      <c r="C1565" s="5">
        <v>44333</v>
      </c>
      <c r="D1565" s="43" t="s">
        <v>3264</v>
      </c>
      <c r="E1565" s="43"/>
      <c r="F1565" s="42" t="s">
        <v>3263</v>
      </c>
      <c r="G1565" s="8" t="s">
        <v>3265</v>
      </c>
    </row>
    <row r="1566" spans="1:7" ht="45" x14ac:dyDescent="0.25">
      <c r="A1566" s="42" t="s">
        <v>3290</v>
      </c>
      <c r="B1566" s="4" t="s">
        <v>13</v>
      </c>
      <c r="C1566" s="5">
        <v>44333</v>
      </c>
      <c r="D1566" s="43" t="s">
        <v>3267</v>
      </c>
      <c r="E1566" s="43"/>
      <c r="F1566" s="42" t="s">
        <v>3266</v>
      </c>
      <c r="G1566" s="8" t="s">
        <v>3268</v>
      </c>
    </row>
    <row r="1567" spans="1:7" ht="45" x14ac:dyDescent="0.25">
      <c r="A1567" s="42" t="s">
        <v>3291</v>
      </c>
      <c r="B1567" s="4" t="s">
        <v>13</v>
      </c>
      <c r="C1567" s="5">
        <v>44333</v>
      </c>
      <c r="D1567" s="43" t="s">
        <v>3270</v>
      </c>
      <c r="E1567" s="43"/>
      <c r="F1567" s="42" t="s">
        <v>3269</v>
      </c>
      <c r="G1567" s="8" t="s">
        <v>3271</v>
      </c>
    </row>
    <row r="1568" spans="1:7" ht="45" x14ac:dyDescent="0.25">
      <c r="A1568" s="42" t="s">
        <v>3292</v>
      </c>
      <c r="B1568" s="4" t="s">
        <v>13</v>
      </c>
      <c r="C1568" s="5">
        <v>44333</v>
      </c>
      <c r="D1568" s="43" t="s">
        <v>3273</v>
      </c>
      <c r="E1568" s="43"/>
      <c r="F1568" s="42" t="s">
        <v>3272</v>
      </c>
      <c r="G1568" s="8" t="s">
        <v>3274</v>
      </c>
    </row>
    <row r="1569" spans="1:7" ht="75" x14ac:dyDescent="0.25">
      <c r="A1569" s="42" t="s">
        <v>3293</v>
      </c>
      <c r="B1569" s="4" t="s">
        <v>13</v>
      </c>
      <c r="C1569" s="5">
        <v>44333</v>
      </c>
      <c r="D1569" s="43" t="s">
        <v>3276</v>
      </c>
      <c r="E1569" s="43"/>
      <c r="F1569" s="42" t="s">
        <v>3275</v>
      </c>
      <c r="G1569" s="8" t="s">
        <v>3277</v>
      </c>
    </row>
    <row r="1570" spans="1:7" ht="60" x14ac:dyDescent="0.25">
      <c r="A1570" s="42" t="s">
        <v>3294</v>
      </c>
      <c r="B1570" s="4" t="s">
        <v>13</v>
      </c>
      <c r="C1570" s="5">
        <v>44333</v>
      </c>
      <c r="D1570" s="43" t="s">
        <v>414</v>
      </c>
      <c r="E1570" s="43"/>
      <c r="F1570" s="42" t="s">
        <v>3278</v>
      </c>
      <c r="G1570" s="8" t="s">
        <v>3279</v>
      </c>
    </row>
    <row r="1571" spans="1:7" ht="60" x14ac:dyDescent="0.25">
      <c r="A1571" s="42" t="s">
        <v>3295</v>
      </c>
      <c r="B1571" s="4" t="s">
        <v>13</v>
      </c>
      <c r="C1571" s="5">
        <v>44333</v>
      </c>
      <c r="D1571" s="43" t="s">
        <v>3281</v>
      </c>
      <c r="E1571" s="43"/>
      <c r="F1571" s="42" t="s">
        <v>3280</v>
      </c>
      <c r="G1571" s="8" t="s">
        <v>3282</v>
      </c>
    </row>
    <row r="1572" spans="1:7" ht="60" x14ac:dyDescent="0.25">
      <c r="A1572" s="42" t="s">
        <v>3296</v>
      </c>
      <c r="B1572" s="4" t="s">
        <v>13</v>
      </c>
      <c r="C1572" s="5">
        <v>44333</v>
      </c>
      <c r="D1572" s="43" t="s">
        <v>3284</v>
      </c>
      <c r="E1572" s="43"/>
      <c r="F1572" s="42" t="s">
        <v>3283</v>
      </c>
      <c r="G1572" s="8" t="s">
        <v>3285</v>
      </c>
    </row>
    <row r="1573" spans="1:7" ht="75" x14ac:dyDescent="0.25">
      <c r="A1573" s="42" t="s">
        <v>162</v>
      </c>
      <c r="B1573" s="4" t="s">
        <v>13</v>
      </c>
      <c r="C1573" s="5">
        <v>44333</v>
      </c>
      <c r="D1573" s="6" t="s">
        <v>163</v>
      </c>
      <c r="E1573" s="6"/>
      <c r="F1573" s="4" t="s">
        <v>164</v>
      </c>
      <c r="G1573" s="7" t="s">
        <v>165</v>
      </c>
    </row>
    <row r="1574" spans="1:7" ht="45" x14ac:dyDescent="0.25">
      <c r="A1574" s="42" t="s">
        <v>166</v>
      </c>
      <c r="B1574" s="4" t="s">
        <v>13</v>
      </c>
      <c r="C1574" s="5">
        <v>44333</v>
      </c>
      <c r="D1574" s="6" t="s">
        <v>167</v>
      </c>
      <c r="E1574" s="6"/>
      <c r="F1574" s="4" t="s">
        <v>168</v>
      </c>
      <c r="G1574" s="7" t="s">
        <v>169</v>
      </c>
    </row>
    <row r="1575" spans="1:7" ht="45" x14ac:dyDescent="0.25">
      <c r="A1575" s="42" t="s">
        <v>3315</v>
      </c>
      <c r="B1575" s="4" t="s">
        <v>13</v>
      </c>
      <c r="C1575" s="5">
        <v>44333</v>
      </c>
      <c r="D1575" s="43" t="s">
        <v>3298</v>
      </c>
      <c r="E1575" s="43"/>
      <c r="F1575" s="42" t="s">
        <v>3297</v>
      </c>
      <c r="G1575" s="8" t="s">
        <v>3299</v>
      </c>
    </row>
    <row r="1576" spans="1:7" ht="45" x14ac:dyDescent="0.25">
      <c r="A1576" s="42" t="s">
        <v>3316</v>
      </c>
      <c r="B1576" s="4" t="s">
        <v>13</v>
      </c>
      <c r="C1576" s="5">
        <v>44333</v>
      </c>
      <c r="D1576" s="43" t="s">
        <v>3301</v>
      </c>
      <c r="E1576" s="43"/>
      <c r="F1576" s="42" t="s">
        <v>3300</v>
      </c>
      <c r="G1576" s="8" t="s">
        <v>3302</v>
      </c>
    </row>
    <row r="1577" spans="1:7" ht="45" x14ac:dyDescent="0.25">
      <c r="A1577" s="42" t="s">
        <v>3317</v>
      </c>
      <c r="B1577" s="4" t="s">
        <v>13</v>
      </c>
      <c r="C1577" s="5">
        <v>44333</v>
      </c>
      <c r="D1577" s="43" t="s">
        <v>3304</v>
      </c>
      <c r="E1577" s="43"/>
      <c r="F1577" s="42" t="s">
        <v>3303</v>
      </c>
      <c r="G1577" s="8" t="s">
        <v>3305</v>
      </c>
    </row>
    <row r="1578" spans="1:7" ht="30" x14ac:dyDescent="0.25">
      <c r="A1578" s="42" t="s">
        <v>3318</v>
      </c>
      <c r="B1578" s="4" t="s">
        <v>13</v>
      </c>
      <c r="C1578" s="5">
        <v>44333</v>
      </c>
      <c r="D1578" s="43" t="s">
        <v>2662</v>
      </c>
      <c r="E1578" s="43"/>
      <c r="F1578" s="42" t="s">
        <v>3306</v>
      </c>
      <c r="G1578" s="8" t="s">
        <v>3307</v>
      </c>
    </row>
    <row r="1579" spans="1:7" ht="30" x14ac:dyDescent="0.25">
      <c r="A1579" s="42" t="s">
        <v>3319</v>
      </c>
      <c r="B1579" s="4" t="s">
        <v>13</v>
      </c>
      <c r="C1579" s="5">
        <v>44333</v>
      </c>
      <c r="D1579" s="43" t="s">
        <v>2662</v>
      </c>
      <c r="E1579" s="43"/>
      <c r="F1579" s="42" t="s">
        <v>3308</v>
      </c>
      <c r="G1579" s="8" t="s">
        <v>3309</v>
      </c>
    </row>
    <row r="1580" spans="1:7" ht="30" x14ac:dyDescent="0.25">
      <c r="A1580" s="42" t="s">
        <v>3320</v>
      </c>
      <c r="B1580" s="4" t="s">
        <v>13</v>
      </c>
      <c r="C1580" s="5">
        <v>44333</v>
      </c>
      <c r="D1580" s="43" t="s">
        <v>2662</v>
      </c>
      <c r="E1580" s="43"/>
      <c r="F1580" s="42" t="s">
        <v>3310</v>
      </c>
      <c r="G1580" s="8" t="s">
        <v>3311</v>
      </c>
    </row>
    <row r="1581" spans="1:7" ht="30" x14ac:dyDescent="0.25">
      <c r="A1581" s="42" t="s">
        <v>3321</v>
      </c>
      <c r="B1581" s="4" t="s">
        <v>13</v>
      </c>
      <c r="C1581" s="5">
        <v>44333</v>
      </c>
      <c r="D1581" s="43" t="s">
        <v>3313</v>
      </c>
      <c r="E1581" s="43"/>
      <c r="F1581" s="42" t="s">
        <v>3312</v>
      </c>
      <c r="G1581" s="8" t="s">
        <v>3314</v>
      </c>
    </row>
    <row r="1582" spans="1:7" ht="30" x14ac:dyDescent="0.25">
      <c r="A1582" s="42" t="s">
        <v>3346</v>
      </c>
      <c r="B1582" s="4" t="s">
        <v>13</v>
      </c>
      <c r="C1582" s="5">
        <v>44333</v>
      </c>
      <c r="D1582" s="43" t="s">
        <v>3313</v>
      </c>
      <c r="E1582" s="43"/>
      <c r="F1582" s="42" t="s">
        <v>3322</v>
      </c>
      <c r="G1582" s="8" t="s">
        <v>3314</v>
      </c>
    </row>
    <row r="1583" spans="1:7" ht="30" x14ac:dyDescent="0.25">
      <c r="A1583" s="42" t="s">
        <v>3347</v>
      </c>
      <c r="B1583" s="4" t="s">
        <v>13</v>
      </c>
      <c r="C1583" s="5">
        <v>44333</v>
      </c>
      <c r="D1583" s="43" t="s">
        <v>3324</v>
      </c>
      <c r="E1583" s="43"/>
      <c r="F1583" s="42" t="s">
        <v>3323</v>
      </c>
      <c r="G1583" s="8" t="s">
        <v>3325</v>
      </c>
    </row>
    <row r="1584" spans="1:7" ht="30" x14ac:dyDescent="0.25">
      <c r="A1584" s="42" t="s">
        <v>3348</v>
      </c>
      <c r="B1584" s="4" t="s">
        <v>13</v>
      </c>
      <c r="C1584" s="5">
        <v>44333</v>
      </c>
      <c r="D1584" s="43" t="s">
        <v>3327</v>
      </c>
      <c r="E1584" s="43"/>
      <c r="F1584" s="42" t="s">
        <v>3326</v>
      </c>
      <c r="G1584" s="8" t="s">
        <v>3328</v>
      </c>
    </row>
    <row r="1585" spans="1:7" ht="30" x14ac:dyDescent="0.25">
      <c r="A1585" s="42" t="s">
        <v>3349</v>
      </c>
      <c r="B1585" s="4" t="s">
        <v>13</v>
      </c>
      <c r="C1585" s="5">
        <v>44333</v>
      </c>
      <c r="D1585" s="43" t="s">
        <v>3330</v>
      </c>
      <c r="E1585" s="43"/>
      <c r="F1585" s="42" t="s">
        <v>3329</v>
      </c>
      <c r="G1585" s="8" t="s">
        <v>3331</v>
      </c>
    </row>
    <row r="1586" spans="1:7" ht="30" x14ac:dyDescent="0.25">
      <c r="A1586" s="42" t="s">
        <v>3350</v>
      </c>
      <c r="B1586" s="4" t="s">
        <v>13</v>
      </c>
      <c r="C1586" s="5">
        <v>44333</v>
      </c>
      <c r="D1586" s="43" t="s">
        <v>3333</v>
      </c>
      <c r="E1586" s="43"/>
      <c r="F1586" s="42" t="s">
        <v>3332</v>
      </c>
      <c r="G1586" s="8" t="s">
        <v>3334</v>
      </c>
    </row>
    <row r="1587" spans="1:7" ht="30" x14ac:dyDescent="0.25">
      <c r="A1587" s="42" t="s">
        <v>3351</v>
      </c>
      <c r="B1587" s="4" t="s">
        <v>13</v>
      </c>
      <c r="C1587" s="5">
        <v>44333</v>
      </c>
      <c r="D1587" s="43" t="s">
        <v>3336</v>
      </c>
      <c r="E1587" s="43"/>
      <c r="F1587" s="42" t="s">
        <v>3335</v>
      </c>
      <c r="G1587" s="8" t="s">
        <v>3337</v>
      </c>
    </row>
    <row r="1588" spans="1:7" ht="30" x14ac:dyDescent="0.25">
      <c r="A1588" s="42" t="s">
        <v>3352</v>
      </c>
      <c r="B1588" s="4" t="s">
        <v>13</v>
      </c>
      <c r="C1588" s="5">
        <v>44333</v>
      </c>
      <c r="D1588" s="43" t="s">
        <v>3339</v>
      </c>
      <c r="E1588" s="43"/>
      <c r="F1588" s="42" t="s">
        <v>3338</v>
      </c>
      <c r="G1588" s="8" t="s">
        <v>3340</v>
      </c>
    </row>
    <row r="1589" spans="1:7" ht="30" x14ac:dyDescent="0.25">
      <c r="A1589" s="42" t="s">
        <v>3353</v>
      </c>
      <c r="B1589" s="4" t="s">
        <v>13</v>
      </c>
      <c r="C1589" s="5">
        <v>44333</v>
      </c>
      <c r="D1589" s="43" t="s">
        <v>2590</v>
      </c>
      <c r="E1589" s="43"/>
      <c r="F1589" s="42" t="s">
        <v>3341</v>
      </c>
      <c r="G1589" s="8" t="s">
        <v>3342</v>
      </c>
    </row>
    <row r="1590" spans="1:7" ht="30" x14ac:dyDescent="0.25">
      <c r="A1590" s="42" t="s">
        <v>3354</v>
      </c>
      <c r="B1590" s="4" t="s">
        <v>13</v>
      </c>
      <c r="C1590" s="5">
        <v>44333</v>
      </c>
      <c r="D1590" s="43" t="s">
        <v>3343</v>
      </c>
      <c r="E1590" s="43"/>
      <c r="F1590" s="42" t="s">
        <v>3345</v>
      </c>
      <c r="G1590" s="8" t="s">
        <v>3344</v>
      </c>
    </row>
    <row r="1591" spans="1:7" ht="45" x14ac:dyDescent="0.25">
      <c r="A1591" s="44" t="s">
        <v>4118</v>
      </c>
      <c r="B1591" s="11" t="s">
        <v>13</v>
      </c>
      <c r="C1591" s="12">
        <v>44334</v>
      </c>
      <c r="D1591" s="45" t="s">
        <v>4092</v>
      </c>
      <c r="E1591" s="45"/>
      <c r="F1591" s="44" t="s">
        <v>4091</v>
      </c>
      <c r="G1591" s="8" t="s">
        <v>4093</v>
      </c>
    </row>
    <row r="1592" spans="1:7" ht="75" x14ac:dyDescent="0.25">
      <c r="A1592" s="44" t="s">
        <v>4119</v>
      </c>
      <c r="B1592" s="11" t="s">
        <v>13</v>
      </c>
      <c r="C1592" s="12">
        <v>44334</v>
      </c>
      <c r="D1592" s="45" t="s">
        <v>4095</v>
      </c>
      <c r="E1592" s="45"/>
      <c r="F1592" s="44" t="s">
        <v>4094</v>
      </c>
      <c r="G1592" s="8" t="s">
        <v>4096</v>
      </c>
    </row>
    <row r="1593" spans="1:7" ht="60" x14ac:dyDescent="0.25">
      <c r="A1593" s="44" t="s">
        <v>4120</v>
      </c>
      <c r="B1593" s="11" t="s">
        <v>13</v>
      </c>
      <c r="C1593" s="12">
        <v>44334</v>
      </c>
      <c r="D1593" s="45" t="s">
        <v>4098</v>
      </c>
      <c r="E1593" s="45"/>
      <c r="F1593" s="44" t="s">
        <v>4097</v>
      </c>
      <c r="G1593" s="8" t="s">
        <v>4099</v>
      </c>
    </row>
    <row r="1594" spans="1:7" ht="45" x14ac:dyDescent="0.25">
      <c r="A1594" s="44" t="s">
        <v>4121</v>
      </c>
      <c r="B1594" s="11" t="s">
        <v>13</v>
      </c>
      <c r="C1594" s="12">
        <v>44334</v>
      </c>
      <c r="D1594" s="45" t="s">
        <v>4101</v>
      </c>
      <c r="E1594" s="45"/>
      <c r="F1594" s="44" t="s">
        <v>4100</v>
      </c>
      <c r="G1594" s="8" t="s">
        <v>4102</v>
      </c>
    </row>
    <row r="1595" spans="1:7" ht="45" x14ac:dyDescent="0.25">
      <c r="A1595" s="44" t="s">
        <v>4122</v>
      </c>
      <c r="B1595" s="11" t="s">
        <v>13</v>
      </c>
      <c r="C1595" s="12">
        <v>44334</v>
      </c>
      <c r="D1595" s="45" t="s">
        <v>4104</v>
      </c>
      <c r="E1595" s="45"/>
      <c r="F1595" s="44" t="s">
        <v>4103</v>
      </c>
      <c r="G1595" s="8" t="s">
        <v>4105</v>
      </c>
    </row>
    <row r="1596" spans="1:7" ht="45" x14ac:dyDescent="0.25">
      <c r="A1596" s="44" t="s">
        <v>4123</v>
      </c>
      <c r="B1596" s="11" t="s">
        <v>13</v>
      </c>
      <c r="C1596" s="12">
        <v>44334</v>
      </c>
      <c r="D1596" s="45" t="s">
        <v>4107</v>
      </c>
      <c r="E1596" s="45"/>
      <c r="F1596" s="44" t="s">
        <v>4106</v>
      </c>
      <c r="G1596" s="8" t="s">
        <v>4108</v>
      </c>
    </row>
    <row r="1597" spans="1:7" ht="45" x14ac:dyDescent="0.25">
      <c r="A1597" s="44" t="s">
        <v>4124</v>
      </c>
      <c r="B1597" s="11" t="s">
        <v>13</v>
      </c>
      <c r="C1597" s="12">
        <v>44334</v>
      </c>
      <c r="D1597" s="45" t="s">
        <v>4110</v>
      </c>
      <c r="E1597" s="45"/>
      <c r="F1597" s="44" t="s">
        <v>4109</v>
      </c>
      <c r="G1597" s="8" t="s">
        <v>4111</v>
      </c>
    </row>
    <row r="1598" spans="1:7" ht="45" x14ac:dyDescent="0.25">
      <c r="A1598" s="44" t="s">
        <v>4125</v>
      </c>
      <c r="B1598" s="11" t="s">
        <v>13</v>
      </c>
      <c r="C1598" s="12">
        <v>44334</v>
      </c>
      <c r="D1598" s="45" t="s">
        <v>4113</v>
      </c>
      <c r="E1598" s="45"/>
      <c r="F1598" s="44" t="s">
        <v>4112</v>
      </c>
      <c r="G1598" s="8" t="s">
        <v>4114</v>
      </c>
    </row>
    <row r="1599" spans="1:7" ht="45" x14ac:dyDescent="0.25">
      <c r="A1599" s="44" t="s">
        <v>4126</v>
      </c>
      <c r="B1599" s="11" t="s">
        <v>13</v>
      </c>
      <c r="C1599" s="12">
        <v>44334</v>
      </c>
      <c r="D1599" s="45" t="s">
        <v>4116</v>
      </c>
      <c r="E1599" s="45"/>
      <c r="F1599" s="44" t="s">
        <v>4115</v>
      </c>
      <c r="G1599" s="8" t="s">
        <v>4117</v>
      </c>
    </row>
    <row r="1600" spans="1:7" ht="45" x14ac:dyDescent="0.25">
      <c r="A1600" s="44" t="s">
        <v>4130</v>
      </c>
      <c r="B1600" s="11" t="s">
        <v>13</v>
      </c>
      <c r="C1600" s="12">
        <v>44334</v>
      </c>
      <c r="D1600" s="45" t="s">
        <v>4128</v>
      </c>
      <c r="E1600" s="45"/>
      <c r="F1600" s="44" t="s">
        <v>4127</v>
      </c>
      <c r="G1600" s="8" t="s">
        <v>4129</v>
      </c>
    </row>
    <row r="1601" spans="1:7" ht="60" x14ac:dyDescent="0.25">
      <c r="A1601" s="11" t="s">
        <v>173</v>
      </c>
      <c r="B1601" s="11" t="s">
        <v>13</v>
      </c>
      <c r="C1601" s="12">
        <v>44334</v>
      </c>
      <c r="D1601" s="43" t="s">
        <v>172</v>
      </c>
      <c r="E1601" s="43"/>
      <c r="F1601" s="11" t="s">
        <v>170</v>
      </c>
      <c r="G1601" s="8" t="s">
        <v>171</v>
      </c>
    </row>
    <row r="1602" spans="1:7" ht="45" x14ac:dyDescent="0.25">
      <c r="A1602" s="11" t="s">
        <v>175</v>
      </c>
      <c r="B1602" s="11" t="s">
        <v>13</v>
      </c>
      <c r="C1602" s="12">
        <v>44334</v>
      </c>
      <c r="D1602" s="19" t="s">
        <v>177</v>
      </c>
      <c r="E1602" s="19"/>
      <c r="F1602" s="11" t="s">
        <v>174</v>
      </c>
      <c r="G1602" s="8" t="s">
        <v>176</v>
      </c>
    </row>
    <row r="1603" spans="1:7" ht="90" x14ac:dyDescent="0.25">
      <c r="A1603" s="11" t="s">
        <v>179</v>
      </c>
      <c r="B1603" s="11" t="s">
        <v>13</v>
      </c>
      <c r="C1603" s="12">
        <v>44334</v>
      </c>
      <c r="D1603" s="14" t="s">
        <v>181</v>
      </c>
      <c r="E1603" s="14"/>
      <c r="F1603" s="11" t="s">
        <v>178</v>
      </c>
      <c r="G1603" s="8" t="s">
        <v>180</v>
      </c>
    </row>
    <row r="1604" spans="1:7" ht="60" x14ac:dyDescent="0.25">
      <c r="A1604" s="11" t="s">
        <v>185</v>
      </c>
      <c r="B1604" s="11" t="s">
        <v>13</v>
      </c>
      <c r="C1604" s="12">
        <v>44334</v>
      </c>
      <c r="D1604" s="14" t="s">
        <v>183</v>
      </c>
      <c r="E1604" s="14"/>
      <c r="F1604" s="11" t="s">
        <v>182</v>
      </c>
      <c r="G1604" s="8" t="s">
        <v>184</v>
      </c>
    </row>
    <row r="1605" spans="1:7" ht="90" x14ac:dyDescent="0.25">
      <c r="A1605" s="11" t="s">
        <v>3358</v>
      </c>
      <c r="B1605" s="11" t="s">
        <v>13</v>
      </c>
      <c r="C1605" s="12">
        <v>44334</v>
      </c>
      <c r="D1605" s="14" t="s">
        <v>3357</v>
      </c>
      <c r="E1605" s="14"/>
      <c r="F1605" s="11" t="s">
        <v>3355</v>
      </c>
      <c r="G1605" s="8" t="s">
        <v>3356</v>
      </c>
    </row>
    <row r="1606" spans="1:7" ht="45" x14ac:dyDescent="0.25">
      <c r="A1606" s="11" t="s">
        <v>4134</v>
      </c>
      <c r="B1606" s="11" t="s">
        <v>13</v>
      </c>
      <c r="C1606" s="12">
        <v>44334</v>
      </c>
      <c r="D1606" s="14" t="s">
        <v>4132</v>
      </c>
      <c r="E1606" s="14"/>
      <c r="F1606" s="11" t="s">
        <v>4131</v>
      </c>
      <c r="G1606" s="8" t="s">
        <v>4133</v>
      </c>
    </row>
    <row r="1607" spans="1:7" ht="45" x14ac:dyDescent="0.25">
      <c r="A1607" s="11" t="s">
        <v>4159</v>
      </c>
      <c r="B1607" s="11" t="s">
        <v>13</v>
      </c>
      <c r="C1607" s="12">
        <v>44334</v>
      </c>
      <c r="D1607" s="14" t="s">
        <v>4136</v>
      </c>
      <c r="E1607" s="14"/>
      <c r="F1607" s="11" t="s">
        <v>4135</v>
      </c>
      <c r="G1607" s="8" t="s">
        <v>4137</v>
      </c>
    </row>
    <row r="1608" spans="1:7" ht="45" x14ac:dyDescent="0.25">
      <c r="A1608" s="11" t="s">
        <v>4160</v>
      </c>
      <c r="B1608" s="11" t="s">
        <v>13</v>
      </c>
      <c r="C1608" s="12">
        <v>44334</v>
      </c>
      <c r="D1608" s="14" t="s">
        <v>4139</v>
      </c>
      <c r="E1608" s="14"/>
      <c r="F1608" s="11" t="s">
        <v>4138</v>
      </c>
      <c r="G1608" s="8" t="s">
        <v>4140</v>
      </c>
    </row>
    <row r="1609" spans="1:7" ht="45" x14ac:dyDescent="0.25">
      <c r="A1609" s="11" t="s">
        <v>4161</v>
      </c>
      <c r="B1609" s="11" t="s">
        <v>13</v>
      </c>
      <c r="C1609" s="12">
        <v>44334</v>
      </c>
      <c r="D1609" s="14" t="s">
        <v>4139</v>
      </c>
      <c r="E1609" s="14"/>
      <c r="F1609" s="11" t="s">
        <v>4141</v>
      </c>
      <c r="G1609" s="8" t="s">
        <v>4142</v>
      </c>
    </row>
    <row r="1610" spans="1:7" ht="45" x14ac:dyDescent="0.25">
      <c r="A1610" s="11" t="s">
        <v>4162</v>
      </c>
      <c r="B1610" s="11" t="s">
        <v>13</v>
      </c>
      <c r="C1610" s="12">
        <v>44334</v>
      </c>
      <c r="D1610" s="14" t="s">
        <v>4139</v>
      </c>
      <c r="E1610" s="14"/>
      <c r="F1610" s="11" t="s">
        <v>4143</v>
      </c>
      <c r="G1610" s="8" t="s">
        <v>4144</v>
      </c>
    </row>
    <row r="1611" spans="1:7" ht="45" x14ac:dyDescent="0.25">
      <c r="A1611" s="11" t="s">
        <v>4163</v>
      </c>
      <c r="B1611" s="11" t="s">
        <v>13</v>
      </c>
      <c r="C1611" s="12">
        <v>44334</v>
      </c>
      <c r="D1611" s="14" t="s">
        <v>4146</v>
      </c>
      <c r="E1611" s="14"/>
      <c r="F1611" s="11" t="s">
        <v>4145</v>
      </c>
      <c r="G1611" s="8" t="s">
        <v>4147</v>
      </c>
    </row>
    <row r="1612" spans="1:7" ht="45" x14ac:dyDescent="0.25">
      <c r="A1612" s="11" t="s">
        <v>4164</v>
      </c>
      <c r="B1612" s="11" t="s">
        <v>13</v>
      </c>
      <c r="C1612" s="12">
        <v>44334</v>
      </c>
      <c r="D1612" s="14" t="s">
        <v>4146</v>
      </c>
      <c r="E1612" s="14"/>
      <c r="F1612" s="11" t="s">
        <v>4148</v>
      </c>
      <c r="G1612" s="8" t="s">
        <v>4149</v>
      </c>
    </row>
    <row r="1613" spans="1:7" ht="75" x14ac:dyDescent="0.25">
      <c r="A1613" s="11" t="s">
        <v>4165</v>
      </c>
      <c r="B1613" s="11" t="s">
        <v>13</v>
      </c>
      <c r="C1613" s="12">
        <v>44334</v>
      </c>
      <c r="D1613" s="14" t="s">
        <v>4151</v>
      </c>
      <c r="E1613" s="14"/>
      <c r="F1613" s="11" t="s">
        <v>4150</v>
      </c>
      <c r="G1613" s="8" t="s">
        <v>4152</v>
      </c>
    </row>
    <row r="1614" spans="1:7" ht="60" x14ac:dyDescent="0.25">
      <c r="A1614" s="11" t="s">
        <v>4166</v>
      </c>
      <c r="B1614" s="11" t="s">
        <v>13</v>
      </c>
      <c r="C1614" s="12">
        <v>44334</v>
      </c>
      <c r="D1614" s="14" t="s">
        <v>4154</v>
      </c>
      <c r="E1614" s="14"/>
      <c r="F1614" s="11" t="s">
        <v>4153</v>
      </c>
      <c r="G1614" s="8" t="s">
        <v>4155</v>
      </c>
    </row>
    <row r="1615" spans="1:7" ht="30" x14ac:dyDescent="0.25">
      <c r="A1615" s="11" t="s">
        <v>4167</v>
      </c>
      <c r="B1615" s="11" t="s">
        <v>13</v>
      </c>
      <c r="C1615" s="12">
        <v>44334</v>
      </c>
      <c r="D1615" s="14" t="s">
        <v>4157</v>
      </c>
      <c r="E1615" s="14"/>
      <c r="F1615" s="11" t="s">
        <v>4156</v>
      </c>
      <c r="G1615" s="8" t="s">
        <v>4158</v>
      </c>
    </row>
    <row r="1616" spans="1:7" ht="30" x14ac:dyDescent="0.25">
      <c r="A1616" s="11" t="s">
        <v>195</v>
      </c>
      <c r="B1616" s="11" t="s">
        <v>13</v>
      </c>
      <c r="C1616" s="12">
        <v>44334</v>
      </c>
      <c r="D1616" s="14" t="s">
        <v>196</v>
      </c>
      <c r="E1616" s="14"/>
      <c r="F1616" s="13" t="s">
        <v>194</v>
      </c>
      <c r="G1616" s="8" t="s">
        <v>197</v>
      </c>
    </row>
    <row r="1617" spans="1:7" ht="45" x14ac:dyDescent="0.25">
      <c r="A1617" s="11" t="s">
        <v>199</v>
      </c>
      <c r="B1617" s="11" t="s">
        <v>13</v>
      </c>
      <c r="C1617" s="12">
        <v>44334</v>
      </c>
      <c r="D1617" s="19" t="s">
        <v>201</v>
      </c>
      <c r="E1617" s="19"/>
      <c r="F1617" s="13" t="s">
        <v>198</v>
      </c>
      <c r="G1617" s="8" t="s">
        <v>200</v>
      </c>
    </row>
    <row r="1618" spans="1:7" ht="60" x14ac:dyDescent="0.25">
      <c r="A1618" s="13" t="s">
        <v>4171</v>
      </c>
      <c r="B1618" s="11" t="s">
        <v>13</v>
      </c>
      <c r="C1618" s="12">
        <v>44335</v>
      </c>
      <c r="D1618" s="19" t="s">
        <v>4169</v>
      </c>
      <c r="E1618" s="19"/>
      <c r="F1618" s="13" t="s">
        <v>4168</v>
      </c>
      <c r="G1618" s="8" t="s">
        <v>4170</v>
      </c>
    </row>
    <row r="1619" spans="1:7" ht="60" x14ac:dyDescent="0.25">
      <c r="A1619" s="13" t="s">
        <v>2482</v>
      </c>
      <c r="B1619" s="11" t="s">
        <v>13</v>
      </c>
      <c r="C1619" s="12">
        <v>44336</v>
      </c>
      <c r="D1619" s="19" t="s">
        <v>2471</v>
      </c>
      <c r="E1619" s="19"/>
      <c r="F1619" s="13" t="s">
        <v>2472</v>
      </c>
      <c r="G1619" s="8" t="s">
        <v>2473</v>
      </c>
    </row>
    <row r="1620" spans="1:7" ht="30" x14ac:dyDescent="0.25">
      <c r="A1620" s="13" t="s">
        <v>2483</v>
      </c>
      <c r="B1620" s="11" t="s">
        <v>13</v>
      </c>
      <c r="C1620" s="12">
        <v>44336</v>
      </c>
      <c r="D1620" s="19" t="s">
        <v>1956</v>
      </c>
      <c r="E1620" s="19"/>
      <c r="F1620" s="13" t="s">
        <v>2474</v>
      </c>
      <c r="G1620" s="8" t="s">
        <v>2475</v>
      </c>
    </row>
    <row r="1621" spans="1:7" ht="60" x14ac:dyDescent="0.25">
      <c r="A1621" s="13" t="s">
        <v>2484</v>
      </c>
      <c r="B1621" s="11" t="s">
        <v>13</v>
      </c>
      <c r="C1621" s="12">
        <v>44336</v>
      </c>
      <c r="D1621" s="19" t="s">
        <v>2490</v>
      </c>
      <c r="E1621" s="19"/>
      <c r="F1621" s="13" t="s">
        <v>2476</v>
      </c>
      <c r="G1621" s="8" t="s">
        <v>2491</v>
      </c>
    </row>
    <row r="1622" spans="1:7" ht="45" x14ac:dyDescent="0.25">
      <c r="A1622" s="13" t="s">
        <v>2485</v>
      </c>
      <c r="B1622" s="11" t="s">
        <v>13</v>
      </c>
      <c r="C1622" s="12">
        <v>44336</v>
      </c>
      <c r="D1622" s="19" t="s">
        <v>2492</v>
      </c>
      <c r="E1622" s="19"/>
      <c r="F1622" s="13" t="s">
        <v>2477</v>
      </c>
      <c r="G1622" s="8" t="s">
        <v>2493</v>
      </c>
    </row>
    <row r="1623" spans="1:7" ht="45" x14ac:dyDescent="0.25">
      <c r="A1623" s="13" t="s">
        <v>2486</v>
      </c>
      <c r="B1623" s="11" t="s">
        <v>13</v>
      </c>
      <c r="C1623" s="12">
        <v>44336</v>
      </c>
      <c r="D1623" s="19" t="s">
        <v>2494</v>
      </c>
      <c r="E1623" s="19"/>
      <c r="F1623" s="13" t="s">
        <v>2478</v>
      </c>
      <c r="G1623" s="8" t="s">
        <v>2495</v>
      </c>
    </row>
    <row r="1624" spans="1:7" ht="45" x14ac:dyDescent="0.25">
      <c r="A1624" s="13" t="s">
        <v>2487</v>
      </c>
      <c r="B1624" s="11" t="s">
        <v>13</v>
      </c>
      <c r="C1624" s="12">
        <v>44336</v>
      </c>
      <c r="D1624" s="19" t="s">
        <v>2496</v>
      </c>
      <c r="E1624" s="19"/>
      <c r="F1624" s="13" t="s">
        <v>2479</v>
      </c>
      <c r="G1624" s="8" t="s">
        <v>2497</v>
      </c>
    </row>
    <row r="1625" spans="1:7" ht="105" x14ac:dyDescent="0.25">
      <c r="A1625" s="13" t="s">
        <v>2488</v>
      </c>
      <c r="B1625" s="11" t="s">
        <v>13</v>
      </c>
      <c r="C1625" s="12">
        <v>44336</v>
      </c>
      <c r="D1625" s="19" t="s">
        <v>2498</v>
      </c>
      <c r="E1625" s="19"/>
      <c r="F1625" s="13" t="s">
        <v>2480</v>
      </c>
      <c r="G1625" s="8" t="s">
        <v>2499</v>
      </c>
    </row>
    <row r="1626" spans="1:7" ht="60" x14ac:dyDescent="0.25">
      <c r="A1626" s="13" t="s">
        <v>2489</v>
      </c>
      <c r="B1626" s="11" t="s">
        <v>13</v>
      </c>
      <c r="C1626" s="12">
        <v>44336</v>
      </c>
      <c r="D1626" s="19" t="s">
        <v>2015</v>
      </c>
      <c r="E1626" s="19"/>
      <c r="F1626" s="13" t="s">
        <v>2481</v>
      </c>
      <c r="G1626" s="8" t="s">
        <v>2500</v>
      </c>
    </row>
    <row r="1627" spans="1:7" ht="45" x14ac:dyDescent="0.25">
      <c r="A1627" s="11" t="s">
        <v>187</v>
      </c>
      <c r="B1627" s="11" t="s">
        <v>13</v>
      </c>
      <c r="C1627" s="12">
        <v>44336</v>
      </c>
      <c r="D1627" s="15" t="s">
        <v>189</v>
      </c>
      <c r="E1627" s="15"/>
      <c r="F1627" s="11" t="s">
        <v>186</v>
      </c>
      <c r="G1627" s="8" t="s">
        <v>188</v>
      </c>
    </row>
    <row r="1628" spans="1:7" ht="60" x14ac:dyDescent="0.25">
      <c r="A1628" s="11" t="s">
        <v>2503</v>
      </c>
      <c r="B1628" s="11" t="s">
        <v>13</v>
      </c>
      <c r="C1628" s="12">
        <v>44336</v>
      </c>
      <c r="D1628" s="15" t="s">
        <v>2501</v>
      </c>
      <c r="E1628" s="15"/>
      <c r="F1628" s="11" t="s">
        <v>2502</v>
      </c>
      <c r="G1628" s="8" t="s">
        <v>2504</v>
      </c>
    </row>
    <row r="1629" spans="1:7" ht="75" x14ac:dyDescent="0.25">
      <c r="A1629" s="11" t="s">
        <v>191</v>
      </c>
      <c r="B1629" s="11" t="s">
        <v>13</v>
      </c>
      <c r="C1629" s="12">
        <v>44336</v>
      </c>
      <c r="D1629" s="15" t="s">
        <v>192</v>
      </c>
      <c r="E1629" s="15"/>
      <c r="F1629" s="11" t="s">
        <v>190</v>
      </c>
      <c r="G1629" s="8" t="s">
        <v>193</v>
      </c>
    </row>
    <row r="1630" spans="1:7" ht="75" x14ac:dyDescent="0.25">
      <c r="A1630" s="11" t="s">
        <v>2510</v>
      </c>
      <c r="B1630" s="11" t="s">
        <v>13</v>
      </c>
      <c r="C1630" s="12">
        <v>44336</v>
      </c>
      <c r="D1630" s="15" t="s">
        <v>2515</v>
      </c>
      <c r="E1630" s="15"/>
      <c r="F1630" s="11" t="s">
        <v>2505</v>
      </c>
      <c r="G1630" s="8" t="s">
        <v>2516</v>
      </c>
    </row>
    <row r="1631" spans="1:7" ht="45" x14ac:dyDescent="0.25">
      <c r="A1631" s="11" t="s">
        <v>2511</v>
      </c>
      <c r="B1631" s="11" t="s">
        <v>13</v>
      </c>
      <c r="C1631" s="12">
        <v>44336</v>
      </c>
      <c r="D1631" s="15" t="s">
        <v>1826</v>
      </c>
      <c r="E1631" s="15"/>
      <c r="F1631" s="11" t="s">
        <v>2506</v>
      </c>
      <c r="G1631" s="8" t="s">
        <v>2517</v>
      </c>
    </row>
    <row r="1632" spans="1:7" ht="75" x14ac:dyDescent="0.25">
      <c r="A1632" s="11" t="s">
        <v>2512</v>
      </c>
      <c r="B1632" s="11" t="s">
        <v>13</v>
      </c>
      <c r="C1632" s="12">
        <v>44336</v>
      </c>
      <c r="D1632" s="15" t="s">
        <v>2518</v>
      </c>
      <c r="E1632" s="15"/>
      <c r="F1632" s="11" t="s">
        <v>2507</v>
      </c>
      <c r="G1632" s="8" t="s">
        <v>2519</v>
      </c>
    </row>
    <row r="1633" spans="1:7" ht="60" x14ac:dyDescent="0.25">
      <c r="A1633" s="11" t="s">
        <v>2513</v>
      </c>
      <c r="B1633" s="11" t="s">
        <v>13</v>
      </c>
      <c r="C1633" s="12">
        <v>44336</v>
      </c>
      <c r="D1633" s="15" t="s">
        <v>2520</v>
      </c>
      <c r="E1633" s="15"/>
      <c r="F1633" s="11" t="s">
        <v>2508</v>
      </c>
      <c r="G1633" s="8" t="s">
        <v>2521</v>
      </c>
    </row>
    <row r="1634" spans="1:7" ht="30" x14ac:dyDescent="0.25">
      <c r="A1634" s="11" t="s">
        <v>2514</v>
      </c>
      <c r="B1634" s="11" t="s">
        <v>13</v>
      </c>
      <c r="C1634" s="12">
        <v>44336</v>
      </c>
      <c r="D1634" s="15" t="s">
        <v>2522</v>
      </c>
      <c r="E1634" s="15"/>
      <c r="F1634" s="11" t="s">
        <v>2509</v>
      </c>
      <c r="G1634" s="8" t="s">
        <v>2523</v>
      </c>
    </row>
    <row r="1635" spans="1:7" ht="30" x14ac:dyDescent="0.25">
      <c r="A1635" s="11" t="s">
        <v>4178</v>
      </c>
      <c r="B1635" s="11" t="s">
        <v>13</v>
      </c>
      <c r="C1635" s="12">
        <v>44336</v>
      </c>
      <c r="D1635" s="15" t="s">
        <v>4173</v>
      </c>
      <c r="E1635" s="15"/>
      <c r="F1635" s="11" t="s">
        <v>4172</v>
      </c>
      <c r="G1635" s="8" t="s">
        <v>4174</v>
      </c>
    </row>
    <row r="1636" spans="1:7" ht="45" x14ac:dyDescent="0.25">
      <c r="A1636" s="11" t="s">
        <v>4179</v>
      </c>
      <c r="B1636" s="11" t="s">
        <v>13</v>
      </c>
      <c r="C1636" s="12">
        <v>44336</v>
      </c>
      <c r="D1636" s="15" t="s">
        <v>4176</v>
      </c>
      <c r="E1636" s="15"/>
      <c r="F1636" s="11" t="s">
        <v>4175</v>
      </c>
      <c r="G1636" s="8" t="s">
        <v>4177</v>
      </c>
    </row>
    <row r="1637" spans="1:7" ht="60" x14ac:dyDescent="0.25">
      <c r="A1637" s="11" t="s">
        <v>203</v>
      </c>
      <c r="B1637" s="11" t="s">
        <v>13</v>
      </c>
      <c r="C1637" s="12">
        <v>44337</v>
      </c>
      <c r="D1637" s="19" t="s">
        <v>1969</v>
      </c>
      <c r="E1637" s="19"/>
      <c r="F1637" s="11" t="s">
        <v>202</v>
      </c>
      <c r="G1637" s="8" t="s">
        <v>204</v>
      </c>
    </row>
    <row r="1638" spans="1:7" ht="60" x14ac:dyDescent="0.25">
      <c r="A1638" s="11" t="s">
        <v>206</v>
      </c>
      <c r="B1638" s="11" t="s">
        <v>13</v>
      </c>
      <c r="C1638" s="12">
        <v>44337</v>
      </c>
      <c r="D1638" s="15" t="s">
        <v>208</v>
      </c>
      <c r="E1638" s="15"/>
      <c r="F1638" s="11" t="s">
        <v>205</v>
      </c>
      <c r="G1638" s="8" t="s">
        <v>207</v>
      </c>
    </row>
    <row r="1639" spans="1:7" ht="60" x14ac:dyDescent="0.25">
      <c r="A1639" s="11" t="s">
        <v>2297</v>
      </c>
      <c r="B1639" s="11" t="s">
        <v>13</v>
      </c>
      <c r="C1639" s="12">
        <v>44337</v>
      </c>
      <c r="D1639" s="15" t="s">
        <v>2286</v>
      </c>
      <c r="E1639" s="15"/>
      <c r="F1639" s="11" t="s">
        <v>2285</v>
      </c>
      <c r="G1639" s="8" t="s">
        <v>2309</v>
      </c>
    </row>
    <row r="1640" spans="1:7" ht="60" x14ac:dyDescent="0.25">
      <c r="A1640" s="11" t="s">
        <v>2298</v>
      </c>
      <c r="B1640" s="11" t="s">
        <v>13</v>
      </c>
      <c r="C1640" s="12">
        <v>44337</v>
      </c>
      <c r="D1640" s="15" t="s">
        <v>2310</v>
      </c>
      <c r="E1640" s="15"/>
      <c r="F1640" s="11" t="s">
        <v>2287</v>
      </c>
      <c r="G1640" s="8" t="s">
        <v>2311</v>
      </c>
    </row>
    <row r="1641" spans="1:7" ht="30" x14ac:dyDescent="0.25">
      <c r="A1641" s="11" t="s">
        <v>2299</v>
      </c>
      <c r="B1641" s="11" t="s">
        <v>13</v>
      </c>
      <c r="C1641" s="12">
        <v>44337</v>
      </c>
      <c r="D1641" s="15" t="s">
        <v>2312</v>
      </c>
      <c r="E1641" s="15"/>
      <c r="F1641" s="11" t="s">
        <v>2288</v>
      </c>
      <c r="G1641" s="8" t="s">
        <v>2313</v>
      </c>
    </row>
    <row r="1642" spans="1:7" ht="45" x14ac:dyDescent="0.25">
      <c r="A1642" s="11" t="s">
        <v>2300</v>
      </c>
      <c r="B1642" s="11" t="s">
        <v>13</v>
      </c>
      <c r="C1642" s="12">
        <v>44337</v>
      </c>
      <c r="D1642" s="15" t="s">
        <v>2314</v>
      </c>
      <c r="E1642" s="15"/>
      <c r="F1642" s="11" t="s">
        <v>1527</v>
      </c>
      <c r="G1642" s="8" t="s">
        <v>2317</v>
      </c>
    </row>
    <row r="1643" spans="1:7" ht="90" x14ac:dyDescent="0.25">
      <c r="A1643" s="11" t="s">
        <v>2301</v>
      </c>
      <c r="B1643" s="11" t="s">
        <v>13</v>
      </c>
      <c r="C1643" s="12">
        <v>44337</v>
      </c>
      <c r="D1643" s="15" t="s">
        <v>2315</v>
      </c>
      <c r="E1643" s="15"/>
      <c r="F1643" s="11" t="s">
        <v>2289</v>
      </c>
      <c r="G1643" s="8" t="s">
        <v>2316</v>
      </c>
    </row>
    <row r="1644" spans="1:7" ht="60" x14ac:dyDescent="0.25">
      <c r="A1644" s="11" t="s">
        <v>2302</v>
      </c>
      <c r="B1644" s="11" t="s">
        <v>13</v>
      </c>
      <c r="C1644" s="12">
        <v>44337</v>
      </c>
      <c r="D1644" s="15" t="s">
        <v>2318</v>
      </c>
      <c r="E1644" s="15"/>
      <c r="F1644" s="11" t="s">
        <v>2290</v>
      </c>
      <c r="G1644" s="8" t="s">
        <v>2319</v>
      </c>
    </row>
    <row r="1645" spans="1:7" ht="75" x14ac:dyDescent="0.25">
      <c r="A1645" s="11" t="s">
        <v>2303</v>
      </c>
      <c r="B1645" s="11" t="s">
        <v>13</v>
      </c>
      <c r="C1645" s="12">
        <v>44337</v>
      </c>
      <c r="D1645" s="15" t="s">
        <v>2320</v>
      </c>
      <c r="E1645" s="15"/>
      <c r="F1645" s="11" t="s">
        <v>2291</v>
      </c>
      <c r="G1645" s="8" t="s">
        <v>2321</v>
      </c>
    </row>
    <row r="1646" spans="1:7" ht="75" x14ac:dyDescent="0.25">
      <c r="A1646" s="11" t="s">
        <v>2304</v>
      </c>
      <c r="B1646" s="11" t="s">
        <v>13</v>
      </c>
      <c r="C1646" s="12">
        <v>44337</v>
      </c>
      <c r="D1646" s="15" t="s">
        <v>2322</v>
      </c>
      <c r="E1646" s="15"/>
      <c r="F1646" s="11" t="s">
        <v>2292</v>
      </c>
      <c r="G1646" s="8" t="s">
        <v>2323</v>
      </c>
    </row>
    <row r="1647" spans="1:7" ht="60" x14ac:dyDescent="0.25">
      <c r="A1647" s="11" t="s">
        <v>2305</v>
      </c>
      <c r="B1647" s="11" t="s">
        <v>13</v>
      </c>
      <c r="C1647" s="12">
        <v>44337</v>
      </c>
      <c r="D1647" s="15" t="s">
        <v>2324</v>
      </c>
      <c r="E1647" s="15"/>
      <c r="F1647" s="11" t="s">
        <v>2293</v>
      </c>
      <c r="G1647" s="8" t="s">
        <v>2325</v>
      </c>
    </row>
    <row r="1648" spans="1:7" ht="60" x14ac:dyDescent="0.25">
      <c r="A1648" s="11" t="s">
        <v>2306</v>
      </c>
      <c r="B1648" s="11" t="s">
        <v>13</v>
      </c>
      <c r="C1648" s="12">
        <v>44337</v>
      </c>
      <c r="D1648" s="15" t="s">
        <v>2326</v>
      </c>
      <c r="E1648" s="15"/>
      <c r="F1648" s="11" t="s">
        <v>2294</v>
      </c>
      <c r="G1648" s="8" t="s">
        <v>2327</v>
      </c>
    </row>
    <row r="1649" spans="1:7" ht="30" x14ac:dyDescent="0.25">
      <c r="A1649" s="11" t="s">
        <v>2307</v>
      </c>
      <c r="B1649" s="11" t="s">
        <v>13</v>
      </c>
      <c r="C1649" s="12">
        <v>44337</v>
      </c>
      <c r="D1649" s="15" t="s">
        <v>1956</v>
      </c>
      <c r="E1649" s="15"/>
      <c r="F1649" s="11" t="s">
        <v>2295</v>
      </c>
      <c r="G1649" s="8" t="s">
        <v>2328</v>
      </c>
    </row>
    <row r="1650" spans="1:7" ht="60" x14ac:dyDescent="0.25">
      <c r="A1650" s="11" t="s">
        <v>2308</v>
      </c>
      <c r="B1650" s="11" t="s">
        <v>13</v>
      </c>
      <c r="C1650" s="12">
        <v>44337</v>
      </c>
      <c r="D1650" s="15" t="s">
        <v>2329</v>
      </c>
      <c r="E1650" s="15"/>
      <c r="F1650" s="11" t="s">
        <v>2296</v>
      </c>
      <c r="G1650" s="8" t="s">
        <v>2330</v>
      </c>
    </row>
    <row r="1651" spans="1:7" ht="45" x14ac:dyDescent="0.25">
      <c r="A1651" s="11" t="s">
        <v>4188</v>
      </c>
      <c r="B1651" s="11" t="s">
        <v>13</v>
      </c>
      <c r="C1651" s="12">
        <v>44337</v>
      </c>
      <c r="D1651" s="15" t="s">
        <v>4181</v>
      </c>
      <c r="E1651" s="15"/>
      <c r="F1651" s="11" t="s">
        <v>4180</v>
      </c>
      <c r="G1651" s="8" t="s">
        <v>4182</v>
      </c>
    </row>
    <row r="1652" spans="1:7" ht="45" x14ac:dyDescent="0.25">
      <c r="A1652" s="11" t="s">
        <v>4189</v>
      </c>
      <c r="B1652" s="11" t="s">
        <v>13</v>
      </c>
      <c r="C1652" s="12">
        <v>44337</v>
      </c>
      <c r="D1652" s="15" t="s">
        <v>222</v>
      </c>
      <c r="E1652" s="15"/>
      <c r="F1652" s="11" t="s">
        <v>4183</v>
      </c>
      <c r="G1652" s="8" t="s">
        <v>4184</v>
      </c>
    </row>
    <row r="1653" spans="1:7" ht="60" x14ac:dyDescent="0.25">
      <c r="A1653" s="11" t="s">
        <v>4190</v>
      </c>
      <c r="B1653" s="11" t="s">
        <v>13</v>
      </c>
      <c r="C1653" s="12">
        <v>44337</v>
      </c>
      <c r="D1653" s="15" t="s">
        <v>4186</v>
      </c>
      <c r="E1653" s="15"/>
      <c r="F1653" s="11" t="s">
        <v>4185</v>
      </c>
      <c r="G1653" s="8" t="s">
        <v>4187</v>
      </c>
    </row>
    <row r="1654" spans="1:7" ht="45" x14ac:dyDescent="0.25">
      <c r="A1654" s="11" t="s">
        <v>3364</v>
      </c>
      <c r="B1654" s="11" t="s">
        <v>13</v>
      </c>
      <c r="C1654" s="12">
        <v>44337</v>
      </c>
      <c r="D1654" s="15" t="s">
        <v>226</v>
      </c>
      <c r="E1654" s="15"/>
      <c r="F1654" s="11" t="s">
        <v>3359</v>
      </c>
      <c r="G1654" s="8" t="s">
        <v>3360</v>
      </c>
    </row>
    <row r="1655" spans="1:7" ht="45" x14ac:dyDescent="0.25">
      <c r="A1655" s="11" t="s">
        <v>3365</v>
      </c>
      <c r="B1655" s="11" t="s">
        <v>13</v>
      </c>
      <c r="C1655" s="12">
        <v>44337</v>
      </c>
      <c r="D1655" s="15" t="s">
        <v>3361</v>
      </c>
      <c r="E1655" s="15"/>
      <c r="F1655" s="11" t="s">
        <v>3363</v>
      </c>
      <c r="G1655" s="8" t="s">
        <v>3362</v>
      </c>
    </row>
    <row r="1656" spans="1:7" ht="45" x14ac:dyDescent="0.25">
      <c r="A1656" s="11" t="s">
        <v>211</v>
      </c>
      <c r="B1656" s="11" t="s">
        <v>13</v>
      </c>
      <c r="C1656" s="12">
        <v>44337</v>
      </c>
      <c r="D1656" s="15" t="s">
        <v>210</v>
      </c>
      <c r="E1656" s="15"/>
      <c r="F1656" s="11" t="s">
        <v>209</v>
      </c>
      <c r="G1656" s="8" t="s">
        <v>212</v>
      </c>
    </row>
    <row r="1657" spans="1:7" ht="60" x14ac:dyDescent="0.25">
      <c r="A1657" s="11" t="s">
        <v>2334</v>
      </c>
      <c r="B1657" s="11" t="s">
        <v>13</v>
      </c>
      <c r="C1657" s="12">
        <v>44337</v>
      </c>
      <c r="D1657" s="15" t="s">
        <v>2337</v>
      </c>
      <c r="E1657" s="15"/>
      <c r="F1657" s="11" t="s">
        <v>2331</v>
      </c>
      <c r="G1657" s="8" t="s">
        <v>2338</v>
      </c>
    </row>
    <row r="1658" spans="1:7" ht="75" x14ac:dyDescent="0.25">
      <c r="A1658" s="11" t="s">
        <v>2335</v>
      </c>
      <c r="B1658" s="11" t="s">
        <v>13</v>
      </c>
      <c r="C1658" s="12">
        <v>44337</v>
      </c>
      <c r="D1658" s="15" t="s">
        <v>2339</v>
      </c>
      <c r="E1658" s="15"/>
      <c r="F1658" s="11" t="s">
        <v>2332</v>
      </c>
      <c r="G1658" s="8" t="s">
        <v>2340</v>
      </c>
    </row>
    <row r="1659" spans="1:7" ht="75" x14ac:dyDescent="0.25">
      <c r="A1659" s="11" t="s">
        <v>2336</v>
      </c>
      <c r="B1659" s="11" t="s">
        <v>13</v>
      </c>
      <c r="C1659" s="12">
        <v>44337</v>
      </c>
      <c r="D1659" s="15" t="s">
        <v>2339</v>
      </c>
      <c r="E1659" s="15"/>
      <c r="F1659" s="11" t="s">
        <v>2333</v>
      </c>
      <c r="G1659" s="8" t="s">
        <v>2341</v>
      </c>
    </row>
    <row r="1660" spans="1:7" ht="90" x14ac:dyDescent="0.25">
      <c r="A1660" s="11" t="s">
        <v>2241</v>
      </c>
      <c r="B1660" s="11" t="s">
        <v>13</v>
      </c>
      <c r="C1660" s="12">
        <v>44337</v>
      </c>
      <c r="D1660" s="15" t="s">
        <v>2229</v>
      </c>
      <c r="E1660" s="15"/>
      <c r="F1660" s="11" t="s">
        <v>2230</v>
      </c>
      <c r="G1660" s="8" t="s">
        <v>2234</v>
      </c>
    </row>
    <row r="1661" spans="1:7" ht="60" x14ac:dyDescent="0.25">
      <c r="A1661" s="11" t="s">
        <v>2242</v>
      </c>
      <c r="B1661" s="11" t="s">
        <v>13</v>
      </c>
      <c r="C1661" s="12">
        <v>44337</v>
      </c>
      <c r="D1661" s="15" t="s">
        <v>2235</v>
      </c>
      <c r="E1661" s="15"/>
      <c r="F1661" s="11" t="s">
        <v>2231</v>
      </c>
      <c r="G1661" s="8" t="s">
        <v>2236</v>
      </c>
    </row>
    <row r="1662" spans="1:7" ht="45" x14ac:dyDescent="0.25">
      <c r="A1662" s="11" t="s">
        <v>2243</v>
      </c>
      <c r="B1662" s="11" t="s">
        <v>13</v>
      </c>
      <c r="C1662" s="12">
        <v>44337</v>
      </c>
      <c r="D1662" s="15" t="s">
        <v>2237</v>
      </c>
      <c r="E1662" s="15"/>
      <c r="F1662" s="11" t="s">
        <v>2232</v>
      </c>
      <c r="G1662" s="8" t="s">
        <v>2238</v>
      </c>
    </row>
    <row r="1663" spans="1:7" ht="60" x14ac:dyDescent="0.25">
      <c r="A1663" s="11" t="s">
        <v>2244</v>
      </c>
      <c r="B1663" s="11" t="s">
        <v>13</v>
      </c>
      <c r="C1663" s="12">
        <v>44337</v>
      </c>
      <c r="D1663" s="15" t="s">
        <v>2239</v>
      </c>
      <c r="E1663" s="15"/>
      <c r="F1663" s="11" t="s">
        <v>2233</v>
      </c>
      <c r="G1663" s="8" t="s">
        <v>2240</v>
      </c>
    </row>
    <row r="1664" spans="1:7" ht="60" x14ac:dyDescent="0.25">
      <c r="A1664" s="11" t="s">
        <v>3372</v>
      </c>
      <c r="B1664" s="11" t="s">
        <v>13</v>
      </c>
      <c r="C1664" s="12">
        <v>44337</v>
      </c>
      <c r="D1664" s="15" t="s">
        <v>3367</v>
      </c>
      <c r="E1664" s="15"/>
      <c r="F1664" s="11" t="s">
        <v>3366</v>
      </c>
      <c r="G1664" s="8" t="s">
        <v>3368</v>
      </c>
    </row>
    <row r="1665" spans="1:7" ht="60" x14ac:dyDescent="0.25">
      <c r="A1665" s="11" t="s">
        <v>6385</v>
      </c>
      <c r="B1665" s="11" t="s">
        <v>13</v>
      </c>
      <c r="C1665" s="12">
        <v>44337</v>
      </c>
      <c r="D1665" s="15" t="s">
        <v>6387</v>
      </c>
      <c r="E1665" s="15"/>
      <c r="F1665" s="11" t="s">
        <v>6386</v>
      </c>
      <c r="G1665" s="8" t="s">
        <v>6388</v>
      </c>
    </row>
    <row r="1666" spans="1:7" ht="75" x14ac:dyDescent="0.25">
      <c r="A1666" s="11" t="s">
        <v>3373</v>
      </c>
      <c r="B1666" s="11" t="s">
        <v>13</v>
      </c>
      <c r="C1666" s="12">
        <v>44337</v>
      </c>
      <c r="D1666" s="15" t="s">
        <v>3371</v>
      </c>
      <c r="E1666" s="15"/>
      <c r="F1666" s="11" t="s">
        <v>3369</v>
      </c>
      <c r="G1666" s="8" t="s">
        <v>3370</v>
      </c>
    </row>
    <row r="1667" spans="1:7" ht="75" x14ac:dyDescent="0.25">
      <c r="A1667" s="11" t="s">
        <v>2210</v>
      </c>
      <c r="B1667" s="11" t="s">
        <v>13</v>
      </c>
      <c r="C1667" s="12">
        <v>44340</v>
      </c>
      <c r="D1667" s="15" t="s">
        <v>2209</v>
      </c>
      <c r="E1667" s="15"/>
      <c r="F1667" s="11" t="s">
        <v>2211</v>
      </c>
      <c r="G1667" s="8" t="s">
        <v>2212</v>
      </c>
    </row>
    <row r="1668" spans="1:7" ht="60" x14ac:dyDescent="0.25">
      <c r="A1668" s="11" t="s">
        <v>2174</v>
      </c>
      <c r="B1668" s="11" t="s">
        <v>13</v>
      </c>
      <c r="C1668" s="12">
        <v>44340</v>
      </c>
      <c r="D1668" s="15" t="s">
        <v>2154</v>
      </c>
      <c r="E1668" s="15"/>
      <c r="F1668" s="11" t="s">
        <v>2155</v>
      </c>
      <c r="G1668" s="8" t="s">
        <v>2156</v>
      </c>
    </row>
    <row r="1669" spans="1:7" ht="90" x14ac:dyDescent="0.25">
      <c r="A1669" s="11" t="s">
        <v>2175</v>
      </c>
      <c r="B1669" s="11" t="s">
        <v>13</v>
      </c>
      <c r="C1669" s="12">
        <v>44340</v>
      </c>
      <c r="D1669" s="15" t="s">
        <v>2157</v>
      </c>
      <c r="E1669" s="15"/>
      <c r="F1669" s="11" t="s">
        <v>2158</v>
      </c>
      <c r="G1669" s="8" t="s">
        <v>2159</v>
      </c>
    </row>
    <row r="1670" spans="1:7" x14ac:dyDescent="0.25">
      <c r="A1670" s="11" t="s">
        <v>2176</v>
      </c>
      <c r="B1670" s="11" t="s">
        <v>13</v>
      </c>
      <c r="C1670" s="12">
        <v>44340</v>
      </c>
      <c r="D1670" s="15" t="s">
        <v>2161</v>
      </c>
      <c r="E1670" s="15"/>
      <c r="F1670" s="11" t="s">
        <v>2160</v>
      </c>
      <c r="G1670" s="8" t="s">
        <v>2162</v>
      </c>
    </row>
    <row r="1671" spans="1:7" ht="30" x14ac:dyDescent="0.25">
      <c r="A1671" s="11" t="s">
        <v>2177</v>
      </c>
      <c r="B1671" s="11" t="s">
        <v>13</v>
      </c>
      <c r="C1671" s="12">
        <v>44340</v>
      </c>
      <c r="D1671" s="15" t="s">
        <v>2163</v>
      </c>
      <c r="E1671" s="15"/>
      <c r="F1671" s="11" t="s">
        <v>2164</v>
      </c>
      <c r="G1671" s="8" t="s">
        <v>2165</v>
      </c>
    </row>
    <row r="1672" spans="1:7" ht="30" x14ac:dyDescent="0.25">
      <c r="A1672" s="11" t="s">
        <v>2178</v>
      </c>
      <c r="B1672" s="11" t="s">
        <v>13</v>
      </c>
      <c r="C1672" s="12">
        <v>44340</v>
      </c>
      <c r="D1672" s="15" t="s">
        <v>1956</v>
      </c>
      <c r="E1672" s="15"/>
      <c r="F1672" s="11" t="s">
        <v>2166</v>
      </c>
      <c r="G1672" s="8" t="s">
        <v>2167</v>
      </c>
    </row>
    <row r="1673" spans="1:7" ht="60" x14ac:dyDescent="0.25">
      <c r="A1673" s="11" t="s">
        <v>2179</v>
      </c>
      <c r="B1673" s="11" t="s">
        <v>13</v>
      </c>
      <c r="C1673" s="12">
        <v>44340</v>
      </c>
      <c r="D1673" s="15" t="s">
        <v>2168</v>
      </c>
      <c r="E1673" s="15"/>
      <c r="F1673" s="11" t="s">
        <v>2169</v>
      </c>
      <c r="G1673" s="8" t="s">
        <v>2170</v>
      </c>
    </row>
    <row r="1674" spans="1:7" ht="60" x14ac:dyDescent="0.25">
      <c r="A1674" s="11" t="s">
        <v>2216</v>
      </c>
      <c r="B1674" s="11" t="s">
        <v>13</v>
      </c>
      <c r="C1674" s="12">
        <v>44340</v>
      </c>
      <c r="D1674" s="15" t="s">
        <v>2213</v>
      </c>
      <c r="E1674" s="15"/>
      <c r="F1674" s="11" t="s">
        <v>2214</v>
      </c>
      <c r="G1674" s="8" t="s">
        <v>2215</v>
      </c>
    </row>
    <row r="1675" spans="1:7" ht="60" x14ac:dyDescent="0.25">
      <c r="A1675" s="11" t="s">
        <v>2219</v>
      </c>
      <c r="B1675" s="11" t="s">
        <v>13</v>
      </c>
      <c r="C1675" s="12">
        <v>44340</v>
      </c>
      <c r="D1675" s="15" t="s">
        <v>2217</v>
      </c>
      <c r="E1675" s="15"/>
      <c r="F1675" s="11" t="s">
        <v>2218</v>
      </c>
      <c r="G1675" s="8" t="s">
        <v>2220</v>
      </c>
    </row>
    <row r="1676" spans="1:7" ht="60" x14ac:dyDescent="0.25">
      <c r="A1676" s="11" t="s">
        <v>2180</v>
      </c>
      <c r="B1676" s="11" t="s">
        <v>13</v>
      </c>
      <c r="C1676" s="12">
        <v>44340</v>
      </c>
      <c r="D1676" s="15" t="s">
        <v>2171</v>
      </c>
      <c r="E1676" s="15"/>
      <c r="F1676" s="11" t="s">
        <v>2172</v>
      </c>
      <c r="G1676" s="8" t="s">
        <v>2173</v>
      </c>
    </row>
    <row r="1677" spans="1:7" ht="75" x14ac:dyDescent="0.25">
      <c r="A1677" s="11" t="s">
        <v>2226</v>
      </c>
      <c r="B1677" s="11" t="s">
        <v>13</v>
      </c>
      <c r="C1677" s="12">
        <v>44340</v>
      </c>
      <c r="D1677" s="15" t="s">
        <v>2221</v>
      </c>
      <c r="E1677" s="15"/>
      <c r="F1677" s="11" t="s">
        <v>2222</v>
      </c>
      <c r="G1677" s="8" t="s">
        <v>2223</v>
      </c>
    </row>
    <row r="1678" spans="1:7" ht="60" x14ac:dyDescent="0.25">
      <c r="A1678" s="11" t="s">
        <v>2227</v>
      </c>
      <c r="B1678" s="11" t="s">
        <v>13</v>
      </c>
      <c r="C1678" s="12">
        <v>44340</v>
      </c>
      <c r="D1678" s="15" t="s">
        <v>2224</v>
      </c>
      <c r="E1678" s="15"/>
      <c r="F1678" s="11" t="s">
        <v>2225</v>
      </c>
      <c r="G1678" s="8" t="s">
        <v>2228</v>
      </c>
    </row>
    <row r="1679" spans="1:7" ht="75" x14ac:dyDescent="0.25">
      <c r="A1679" s="11" t="s">
        <v>2278</v>
      </c>
      <c r="B1679" s="11" t="s">
        <v>13</v>
      </c>
      <c r="C1679" s="12">
        <v>44340</v>
      </c>
      <c r="D1679" s="15" t="s">
        <v>2261</v>
      </c>
      <c r="E1679" s="15"/>
      <c r="F1679" s="11" t="s">
        <v>2262</v>
      </c>
      <c r="G1679" s="8" t="s">
        <v>2268</v>
      </c>
    </row>
    <row r="1680" spans="1:7" ht="60" x14ac:dyDescent="0.25">
      <c r="A1680" s="11" t="s">
        <v>2279</v>
      </c>
      <c r="B1680" s="11" t="s">
        <v>13</v>
      </c>
      <c r="C1680" s="12">
        <v>44340</v>
      </c>
      <c r="D1680" s="15" t="s">
        <v>2269</v>
      </c>
      <c r="E1680" s="15"/>
      <c r="F1680" s="11" t="s">
        <v>2263</v>
      </c>
      <c r="G1680" s="8" t="s">
        <v>2270</v>
      </c>
    </row>
    <row r="1681" spans="1:7" ht="60" x14ac:dyDescent="0.25">
      <c r="A1681" s="11" t="s">
        <v>2280</v>
      </c>
      <c r="B1681" s="11" t="s">
        <v>13</v>
      </c>
      <c r="C1681" s="12">
        <v>44340</v>
      </c>
      <c r="D1681" s="15" t="s">
        <v>2271</v>
      </c>
      <c r="E1681" s="15"/>
      <c r="F1681" s="11" t="s">
        <v>2264</v>
      </c>
      <c r="G1681" s="8" t="s">
        <v>2272</v>
      </c>
    </row>
    <row r="1682" spans="1:7" ht="45" x14ac:dyDescent="0.25">
      <c r="A1682" s="11" t="s">
        <v>6319</v>
      </c>
      <c r="B1682" s="11" t="s">
        <v>13</v>
      </c>
      <c r="C1682" s="12">
        <v>44340</v>
      </c>
      <c r="D1682" s="15" t="s">
        <v>6317</v>
      </c>
      <c r="E1682" s="15"/>
      <c r="F1682" s="11" t="s">
        <v>6316</v>
      </c>
      <c r="G1682" s="8" t="s">
        <v>6318</v>
      </c>
    </row>
    <row r="1683" spans="1:7" ht="60" x14ac:dyDescent="0.25">
      <c r="A1683" s="11" t="s">
        <v>2281</v>
      </c>
      <c r="B1683" s="11" t="s">
        <v>13</v>
      </c>
      <c r="C1683" s="12">
        <v>44340</v>
      </c>
      <c r="D1683" s="15" t="s">
        <v>2273</v>
      </c>
      <c r="E1683" s="15"/>
      <c r="F1683" s="11" t="s">
        <v>2265</v>
      </c>
      <c r="G1683" s="8" t="s">
        <v>2274</v>
      </c>
    </row>
    <row r="1684" spans="1:7" ht="60" x14ac:dyDescent="0.25">
      <c r="A1684" s="11" t="s">
        <v>2282</v>
      </c>
      <c r="B1684" s="11" t="s">
        <v>13</v>
      </c>
      <c r="C1684" s="12">
        <v>44340</v>
      </c>
      <c r="D1684" s="15" t="s">
        <v>2275</v>
      </c>
      <c r="E1684" s="15"/>
      <c r="F1684" s="11" t="s">
        <v>2266</v>
      </c>
      <c r="G1684" s="8" t="s">
        <v>2276</v>
      </c>
    </row>
    <row r="1685" spans="1:7" ht="60" x14ac:dyDescent="0.25">
      <c r="A1685" s="11" t="s">
        <v>2283</v>
      </c>
      <c r="B1685" s="11" t="s">
        <v>13</v>
      </c>
      <c r="C1685" s="12">
        <v>44340</v>
      </c>
      <c r="D1685" s="15" t="s">
        <v>2277</v>
      </c>
      <c r="E1685" s="15"/>
      <c r="F1685" s="11" t="s">
        <v>2267</v>
      </c>
      <c r="G1685" s="8" t="s">
        <v>2284</v>
      </c>
    </row>
    <row r="1686" spans="1:7" ht="60" x14ac:dyDescent="0.25">
      <c r="A1686" s="11" t="s">
        <v>2144</v>
      </c>
      <c r="B1686" s="11" t="s">
        <v>13</v>
      </c>
      <c r="C1686" s="12">
        <v>44340</v>
      </c>
      <c r="D1686" s="15" t="s">
        <v>2128</v>
      </c>
      <c r="E1686" s="15"/>
      <c r="F1686" s="11" t="s">
        <v>2127</v>
      </c>
      <c r="G1686" s="8" t="s">
        <v>2126</v>
      </c>
    </row>
    <row r="1687" spans="1:7" ht="45" x14ac:dyDescent="0.25">
      <c r="A1687" s="11" t="s">
        <v>2145</v>
      </c>
      <c r="B1687" s="11" t="s">
        <v>13</v>
      </c>
      <c r="C1687" s="12">
        <v>44340</v>
      </c>
      <c r="D1687" s="15" t="s">
        <v>2129</v>
      </c>
      <c r="E1687" s="15"/>
      <c r="F1687" s="11" t="s">
        <v>2130</v>
      </c>
      <c r="G1687" s="8" t="s">
        <v>2131</v>
      </c>
    </row>
    <row r="1688" spans="1:7" ht="45" x14ac:dyDescent="0.25">
      <c r="A1688" s="11" t="s">
        <v>2146</v>
      </c>
      <c r="B1688" s="11" t="s">
        <v>13</v>
      </c>
      <c r="C1688" s="12">
        <v>44340</v>
      </c>
      <c r="D1688" s="15" t="s">
        <v>2132</v>
      </c>
      <c r="E1688" s="15"/>
      <c r="F1688" s="11" t="s">
        <v>2133</v>
      </c>
      <c r="G1688" s="8" t="s">
        <v>2134</v>
      </c>
    </row>
    <row r="1689" spans="1:7" ht="45" x14ac:dyDescent="0.25">
      <c r="A1689" s="11" t="s">
        <v>2147</v>
      </c>
      <c r="B1689" s="11" t="s">
        <v>13</v>
      </c>
      <c r="C1689" s="12">
        <v>44340</v>
      </c>
      <c r="D1689" s="15" t="s">
        <v>2135</v>
      </c>
      <c r="E1689" s="15"/>
      <c r="F1689" s="11" t="s">
        <v>2136</v>
      </c>
      <c r="G1689" s="8" t="s">
        <v>2137</v>
      </c>
    </row>
    <row r="1690" spans="1:7" ht="45" x14ac:dyDescent="0.25">
      <c r="A1690" s="11" t="s">
        <v>2148</v>
      </c>
      <c r="B1690" s="11" t="s">
        <v>13</v>
      </c>
      <c r="C1690" s="12">
        <v>44340</v>
      </c>
      <c r="D1690" s="15" t="s">
        <v>2138</v>
      </c>
      <c r="E1690" s="15"/>
      <c r="F1690" s="11" t="s">
        <v>2139</v>
      </c>
      <c r="G1690" s="8" t="s">
        <v>2140</v>
      </c>
    </row>
    <row r="1691" spans="1:7" ht="60" x14ac:dyDescent="0.25">
      <c r="A1691" s="11" t="s">
        <v>2149</v>
      </c>
      <c r="B1691" s="11" t="s">
        <v>13</v>
      </c>
      <c r="C1691" s="12">
        <v>44340</v>
      </c>
      <c r="D1691" s="15" t="s">
        <v>2141</v>
      </c>
      <c r="E1691" s="15"/>
      <c r="F1691" s="11" t="s">
        <v>2142</v>
      </c>
      <c r="G1691" s="8" t="s">
        <v>2143</v>
      </c>
    </row>
    <row r="1692" spans="1:7" ht="60" x14ac:dyDescent="0.25">
      <c r="A1692" s="11" t="s">
        <v>2193</v>
      </c>
      <c r="B1692" s="11" t="s">
        <v>13</v>
      </c>
      <c r="C1692" s="12">
        <v>44340</v>
      </c>
      <c r="D1692" s="15" t="s">
        <v>2181</v>
      </c>
      <c r="E1692" s="15"/>
      <c r="F1692" s="11" t="s">
        <v>2182</v>
      </c>
      <c r="G1692" s="8" t="s">
        <v>2183</v>
      </c>
    </row>
    <row r="1693" spans="1:7" ht="45" x14ac:dyDescent="0.25">
      <c r="A1693" s="11" t="s">
        <v>2194</v>
      </c>
      <c r="B1693" s="11" t="s">
        <v>13</v>
      </c>
      <c r="C1693" s="12">
        <v>44340</v>
      </c>
      <c r="D1693" s="15" t="s">
        <v>2184</v>
      </c>
      <c r="E1693" s="15"/>
      <c r="F1693" s="11" t="s">
        <v>2185</v>
      </c>
      <c r="G1693" s="8" t="s">
        <v>2186</v>
      </c>
    </row>
    <row r="1694" spans="1:7" ht="60" x14ac:dyDescent="0.25">
      <c r="A1694" s="11" t="s">
        <v>2195</v>
      </c>
      <c r="B1694" s="11" t="s">
        <v>13</v>
      </c>
      <c r="C1694" s="12">
        <v>44340</v>
      </c>
      <c r="D1694" s="15" t="s">
        <v>2187</v>
      </c>
      <c r="E1694" s="15"/>
      <c r="F1694" s="11" t="s">
        <v>2188</v>
      </c>
      <c r="G1694" s="8" t="s">
        <v>2189</v>
      </c>
    </row>
    <row r="1695" spans="1:7" ht="60" x14ac:dyDescent="0.25">
      <c r="A1695" s="11" t="s">
        <v>2196</v>
      </c>
      <c r="B1695" s="11" t="s">
        <v>13</v>
      </c>
      <c r="C1695" s="12">
        <v>44340</v>
      </c>
      <c r="D1695" s="15" t="s">
        <v>2190</v>
      </c>
      <c r="E1695" s="15"/>
      <c r="F1695" s="11" t="s">
        <v>2191</v>
      </c>
      <c r="G1695" s="8" t="s">
        <v>2192</v>
      </c>
    </row>
    <row r="1696" spans="1:7" ht="60" x14ac:dyDescent="0.25">
      <c r="A1696" s="11" t="s">
        <v>2153</v>
      </c>
      <c r="B1696" s="11" t="s">
        <v>13</v>
      </c>
      <c r="C1696" s="12">
        <v>44341</v>
      </c>
      <c r="D1696" s="15" t="s">
        <v>2151</v>
      </c>
      <c r="E1696" s="15"/>
      <c r="F1696" s="11" t="s">
        <v>2150</v>
      </c>
      <c r="G1696" s="8" t="s">
        <v>2152</v>
      </c>
    </row>
    <row r="1697" spans="1:7" ht="120" x14ac:dyDescent="0.25">
      <c r="A1697" s="11" t="s">
        <v>2033</v>
      </c>
      <c r="B1697" s="11" t="s">
        <v>13</v>
      </c>
      <c r="C1697" s="12">
        <v>44341</v>
      </c>
      <c r="D1697" s="15" t="s">
        <v>2031</v>
      </c>
      <c r="E1697" s="15"/>
      <c r="F1697" s="11" t="s">
        <v>2032</v>
      </c>
      <c r="G1697" s="8" t="s">
        <v>2034</v>
      </c>
    </row>
    <row r="1698" spans="1:7" ht="60" x14ac:dyDescent="0.25">
      <c r="A1698" s="11" t="s">
        <v>2047</v>
      </c>
      <c r="B1698" s="11" t="s">
        <v>13</v>
      </c>
      <c r="C1698" s="12">
        <v>44341</v>
      </c>
      <c r="D1698" s="15" t="s">
        <v>2035</v>
      </c>
      <c r="E1698" s="15"/>
      <c r="F1698" s="11" t="s">
        <v>2036</v>
      </c>
      <c r="G1698" s="8" t="s">
        <v>2037</v>
      </c>
    </row>
    <row r="1699" spans="1:7" ht="60" x14ac:dyDescent="0.25">
      <c r="A1699" s="11" t="s">
        <v>2048</v>
      </c>
      <c r="B1699" s="11" t="s">
        <v>13</v>
      </c>
      <c r="C1699" s="12">
        <v>44341</v>
      </c>
      <c r="D1699" s="15" t="s">
        <v>2038</v>
      </c>
      <c r="E1699" s="15"/>
      <c r="F1699" s="11" t="s">
        <v>2039</v>
      </c>
      <c r="G1699" s="8" t="s">
        <v>2040</v>
      </c>
    </row>
    <row r="1700" spans="1:7" ht="60" x14ac:dyDescent="0.25">
      <c r="A1700" s="11" t="s">
        <v>2049</v>
      </c>
      <c r="B1700" s="11" t="s">
        <v>13</v>
      </c>
      <c r="C1700" s="12">
        <v>44341</v>
      </c>
      <c r="D1700" s="15" t="s">
        <v>2041</v>
      </c>
      <c r="E1700" s="15"/>
      <c r="F1700" s="11" t="s">
        <v>2042</v>
      </c>
      <c r="G1700" s="8" t="s">
        <v>2043</v>
      </c>
    </row>
    <row r="1701" spans="1:7" ht="60" x14ac:dyDescent="0.25">
      <c r="A1701" s="11" t="s">
        <v>2050</v>
      </c>
      <c r="B1701" s="11" t="s">
        <v>13</v>
      </c>
      <c r="C1701" s="12">
        <v>44341</v>
      </c>
      <c r="D1701" s="15" t="s">
        <v>2044</v>
      </c>
      <c r="E1701" s="15"/>
      <c r="F1701" s="11" t="s">
        <v>2045</v>
      </c>
      <c r="G1701" s="8" t="s">
        <v>2046</v>
      </c>
    </row>
    <row r="1702" spans="1:7" ht="60" x14ac:dyDescent="0.25">
      <c r="A1702" s="11" t="s">
        <v>2054</v>
      </c>
      <c r="B1702" s="11" t="s">
        <v>13</v>
      </c>
      <c r="C1702" s="12">
        <v>44341</v>
      </c>
      <c r="D1702" s="15" t="s">
        <v>2051</v>
      </c>
      <c r="E1702" s="15"/>
      <c r="F1702" s="11" t="s">
        <v>2052</v>
      </c>
      <c r="G1702" s="8" t="s">
        <v>2053</v>
      </c>
    </row>
    <row r="1703" spans="1:7" ht="75" x14ac:dyDescent="0.25">
      <c r="A1703" s="11" t="s">
        <v>2057</v>
      </c>
      <c r="B1703" s="11" t="s">
        <v>13</v>
      </c>
      <c r="C1703" s="12">
        <v>44341</v>
      </c>
      <c r="D1703" s="15" t="s">
        <v>2055</v>
      </c>
      <c r="E1703" s="15"/>
      <c r="F1703" s="11" t="s">
        <v>2056</v>
      </c>
      <c r="G1703" s="8" t="s">
        <v>2058</v>
      </c>
    </row>
    <row r="1704" spans="1:7" ht="60" x14ac:dyDescent="0.25">
      <c r="A1704" s="11" t="s">
        <v>2065</v>
      </c>
      <c r="B1704" s="11" t="s">
        <v>13</v>
      </c>
      <c r="C1704" s="12">
        <v>44341</v>
      </c>
      <c r="D1704" s="15" t="s">
        <v>2059</v>
      </c>
      <c r="E1704" s="15"/>
      <c r="F1704" s="11" t="s">
        <v>2060</v>
      </c>
      <c r="G1704" s="8" t="s">
        <v>2061</v>
      </c>
    </row>
    <row r="1705" spans="1:7" ht="90" x14ac:dyDescent="0.25">
      <c r="A1705" s="11" t="s">
        <v>2066</v>
      </c>
      <c r="B1705" s="11" t="s">
        <v>13</v>
      </c>
      <c r="C1705" s="12">
        <v>44341</v>
      </c>
      <c r="D1705" s="15" t="s">
        <v>2063</v>
      </c>
      <c r="E1705" s="15"/>
      <c r="F1705" s="11" t="s">
        <v>2062</v>
      </c>
      <c r="G1705" s="8" t="s">
        <v>2064</v>
      </c>
    </row>
    <row r="1706" spans="1:7" ht="60" x14ac:dyDescent="0.25">
      <c r="A1706" s="11" t="s">
        <v>2007</v>
      </c>
      <c r="B1706" s="11" t="s">
        <v>13</v>
      </c>
      <c r="C1706" s="12">
        <v>44341</v>
      </c>
      <c r="D1706" s="15" t="s">
        <v>2008</v>
      </c>
      <c r="E1706" s="15"/>
      <c r="F1706" s="11" t="s">
        <v>2006</v>
      </c>
      <c r="G1706" s="8" t="s">
        <v>2125</v>
      </c>
    </row>
    <row r="1707" spans="1:7" ht="60" x14ac:dyDescent="0.25">
      <c r="A1707" s="11" t="s">
        <v>1981</v>
      </c>
      <c r="B1707" s="11" t="s">
        <v>13</v>
      </c>
      <c r="C1707" s="12">
        <v>44341</v>
      </c>
      <c r="D1707" s="15" t="s">
        <v>1966</v>
      </c>
      <c r="E1707" s="15"/>
      <c r="F1707" s="11" t="s">
        <v>1965</v>
      </c>
      <c r="G1707" s="8" t="s">
        <v>1967</v>
      </c>
    </row>
    <row r="1708" spans="1:7" ht="75" x14ac:dyDescent="0.25">
      <c r="A1708" s="11" t="s">
        <v>6354</v>
      </c>
      <c r="B1708" s="11" t="s">
        <v>13</v>
      </c>
      <c r="C1708" s="12">
        <v>44341</v>
      </c>
      <c r="D1708" s="15" t="s">
        <v>6356</v>
      </c>
      <c r="E1708" s="15"/>
      <c r="F1708" s="11" t="s">
        <v>6355</v>
      </c>
      <c r="G1708" s="8" t="s">
        <v>6357</v>
      </c>
    </row>
    <row r="1709" spans="1:7" ht="75" x14ac:dyDescent="0.25">
      <c r="A1709" s="11" t="s">
        <v>1982</v>
      </c>
      <c r="B1709" s="11" t="s">
        <v>13</v>
      </c>
      <c r="C1709" s="12">
        <v>44341</v>
      </c>
      <c r="D1709" s="15" t="s">
        <v>1968</v>
      </c>
      <c r="E1709" s="15"/>
      <c r="F1709" s="11" t="s">
        <v>1970</v>
      </c>
      <c r="G1709" s="8" t="s">
        <v>1971</v>
      </c>
    </row>
    <row r="1710" spans="1:7" ht="60" x14ac:dyDescent="0.25">
      <c r="A1710" s="11" t="s">
        <v>1983</v>
      </c>
      <c r="B1710" s="11" t="s">
        <v>13</v>
      </c>
      <c r="C1710" s="12">
        <v>44341</v>
      </c>
      <c r="D1710" s="15" t="s">
        <v>1972</v>
      </c>
      <c r="E1710" s="15"/>
      <c r="F1710" s="11" t="s">
        <v>1973</v>
      </c>
      <c r="G1710" s="8" t="s">
        <v>1974</v>
      </c>
    </row>
    <row r="1711" spans="1:7" ht="60" x14ac:dyDescent="0.25">
      <c r="A1711" s="11" t="s">
        <v>1984</v>
      </c>
      <c r="B1711" s="11" t="s">
        <v>13</v>
      </c>
      <c r="C1711" s="12">
        <v>44341</v>
      </c>
      <c r="D1711" s="15" t="s">
        <v>1976</v>
      </c>
      <c r="E1711" s="15"/>
      <c r="F1711" s="11" t="s">
        <v>1975</v>
      </c>
      <c r="G1711" s="8" t="s">
        <v>1977</v>
      </c>
    </row>
    <row r="1712" spans="1:7" ht="45" x14ac:dyDescent="0.25">
      <c r="A1712" s="11" t="s">
        <v>1985</v>
      </c>
      <c r="B1712" s="11" t="s">
        <v>13</v>
      </c>
      <c r="C1712" s="12">
        <v>44341</v>
      </c>
      <c r="D1712" s="15" t="s">
        <v>1979</v>
      </c>
      <c r="E1712" s="15"/>
      <c r="F1712" s="11" t="s">
        <v>1978</v>
      </c>
      <c r="G1712" s="8" t="s">
        <v>1980</v>
      </c>
    </row>
    <row r="1713" spans="1:7" ht="45" x14ac:dyDescent="0.25">
      <c r="A1713" s="11" t="s">
        <v>215</v>
      </c>
      <c r="B1713" s="11" t="s">
        <v>13</v>
      </c>
      <c r="C1713" s="12">
        <v>44341</v>
      </c>
      <c r="D1713" s="15" t="s">
        <v>214</v>
      </c>
      <c r="E1713" s="15"/>
      <c r="F1713" s="11" t="s">
        <v>213</v>
      </c>
      <c r="G1713" s="8" t="s">
        <v>216</v>
      </c>
    </row>
    <row r="1714" spans="1:7" ht="45" x14ac:dyDescent="0.25">
      <c r="A1714" s="11" t="s">
        <v>219</v>
      </c>
      <c r="B1714" s="11" t="s">
        <v>13</v>
      </c>
      <c r="C1714" s="12">
        <v>44341</v>
      </c>
      <c r="D1714" s="15" t="s">
        <v>218</v>
      </c>
      <c r="E1714" s="15"/>
      <c r="F1714" s="11" t="s">
        <v>217</v>
      </c>
      <c r="G1714" s="8" t="s">
        <v>220</v>
      </c>
    </row>
    <row r="1715" spans="1:7" ht="45" x14ac:dyDescent="0.25">
      <c r="A1715" s="11" t="s">
        <v>223</v>
      </c>
      <c r="B1715" s="11" t="s">
        <v>13</v>
      </c>
      <c r="C1715" s="12">
        <v>44341</v>
      </c>
      <c r="D1715" s="15" t="s">
        <v>222</v>
      </c>
      <c r="E1715" s="15"/>
      <c r="F1715" s="11" t="s">
        <v>221</v>
      </c>
      <c r="G1715" s="8" t="s">
        <v>224</v>
      </c>
    </row>
    <row r="1716" spans="1:7" ht="45" x14ac:dyDescent="0.25">
      <c r="A1716" s="11" t="s">
        <v>227</v>
      </c>
      <c r="B1716" s="11" t="s">
        <v>13</v>
      </c>
      <c r="C1716" s="12">
        <v>44341</v>
      </c>
      <c r="D1716" s="15" t="s">
        <v>226</v>
      </c>
      <c r="E1716" s="15"/>
      <c r="F1716" s="11" t="s">
        <v>225</v>
      </c>
      <c r="G1716" s="8" t="s">
        <v>228</v>
      </c>
    </row>
    <row r="1717" spans="1:7" ht="45" x14ac:dyDescent="0.25">
      <c r="A1717" s="11" t="s">
        <v>1988</v>
      </c>
      <c r="B1717" s="11" t="s">
        <v>13</v>
      </c>
      <c r="C1717" s="12">
        <v>44341</v>
      </c>
      <c r="D1717" s="15" t="s">
        <v>1986</v>
      </c>
      <c r="E1717" s="15"/>
      <c r="F1717" s="11" t="s">
        <v>1987</v>
      </c>
      <c r="G1717" s="8" t="s">
        <v>1989</v>
      </c>
    </row>
    <row r="1718" spans="1:7" ht="45" x14ac:dyDescent="0.25">
      <c r="A1718" s="11" t="s">
        <v>1942</v>
      </c>
      <c r="B1718" s="11" t="s">
        <v>13</v>
      </c>
      <c r="C1718" s="12">
        <v>44341</v>
      </c>
      <c r="D1718" s="15" t="s">
        <v>1925</v>
      </c>
      <c r="E1718" s="15"/>
      <c r="F1718" s="11" t="s">
        <v>1926</v>
      </c>
      <c r="G1718" s="8" t="s">
        <v>1936</v>
      </c>
    </row>
    <row r="1719" spans="1:7" ht="45" x14ac:dyDescent="0.25">
      <c r="A1719" s="11" t="s">
        <v>1943</v>
      </c>
      <c r="B1719" s="11" t="s">
        <v>13</v>
      </c>
      <c r="C1719" s="12">
        <v>44341</v>
      </c>
      <c r="D1719" s="15" t="s">
        <v>1937</v>
      </c>
      <c r="E1719" s="15"/>
      <c r="F1719" s="11" t="s">
        <v>1927</v>
      </c>
      <c r="G1719" s="8" t="s">
        <v>1938</v>
      </c>
    </row>
    <row r="1720" spans="1:7" ht="45" x14ac:dyDescent="0.25">
      <c r="A1720" s="11" t="s">
        <v>1944</v>
      </c>
      <c r="B1720" s="11" t="s">
        <v>13</v>
      </c>
      <c r="C1720" s="12">
        <v>44341</v>
      </c>
      <c r="D1720" s="15" t="s">
        <v>1939</v>
      </c>
      <c r="E1720" s="15"/>
      <c r="F1720" s="11" t="s">
        <v>1928</v>
      </c>
      <c r="G1720" s="8" t="s">
        <v>1940</v>
      </c>
    </row>
    <row r="1721" spans="1:7" ht="30" x14ac:dyDescent="0.25">
      <c r="A1721" s="11" t="s">
        <v>1945</v>
      </c>
      <c r="B1721" s="11" t="s">
        <v>13</v>
      </c>
      <c r="C1721" s="12">
        <v>44341</v>
      </c>
      <c r="D1721" s="15" t="s">
        <v>1941</v>
      </c>
      <c r="E1721" s="15"/>
      <c r="F1721" s="11" t="s">
        <v>1929</v>
      </c>
      <c r="G1721" s="8" t="s">
        <v>1952</v>
      </c>
    </row>
    <row r="1722" spans="1:7" ht="45" x14ac:dyDescent="0.25">
      <c r="A1722" s="11" t="s">
        <v>4194</v>
      </c>
      <c r="B1722" s="11" t="s">
        <v>13</v>
      </c>
      <c r="C1722" s="12">
        <v>44341</v>
      </c>
      <c r="D1722" s="15" t="s">
        <v>4192</v>
      </c>
      <c r="E1722" s="15"/>
      <c r="F1722" s="11" t="s">
        <v>4191</v>
      </c>
      <c r="G1722" s="8" t="s">
        <v>4193</v>
      </c>
    </row>
    <row r="1723" spans="1:7" ht="45" x14ac:dyDescent="0.25">
      <c r="A1723" s="11" t="s">
        <v>1946</v>
      </c>
      <c r="B1723" s="11" t="s">
        <v>13</v>
      </c>
      <c r="C1723" s="12">
        <v>44341</v>
      </c>
      <c r="D1723" s="15" t="s">
        <v>1953</v>
      </c>
      <c r="E1723" s="15"/>
      <c r="F1723" s="11" t="s">
        <v>1930</v>
      </c>
      <c r="G1723" s="8" t="s">
        <v>1954</v>
      </c>
    </row>
    <row r="1724" spans="1:7" ht="30" x14ac:dyDescent="0.25">
      <c r="A1724" s="11" t="s">
        <v>1947</v>
      </c>
      <c r="B1724" s="11" t="s">
        <v>13</v>
      </c>
      <c r="C1724" s="12">
        <v>44341</v>
      </c>
      <c r="D1724" s="15" t="s">
        <v>1956</v>
      </c>
      <c r="E1724" s="15"/>
      <c r="F1724" s="11" t="s">
        <v>1931</v>
      </c>
      <c r="G1724" s="8" t="s">
        <v>1955</v>
      </c>
    </row>
    <row r="1725" spans="1:7" ht="60" x14ac:dyDescent="0.25">
      <c r="A1725" s="11" t="s">
        <v>3377</v>
      </c>
      <c r="B1725" s="11" t="s">
        <v>13</v>
      </c>
      <c r="C1725" s="12">
        <v>44341</v>
      </c>
      <c r="D1725" s="15" t="s">
        <v>3376</v>
      </c>
      <c r="E1725" s="15"/>
      <c r="F1725" s="11" t="s">
        <v>3374</v>
      </c>
      <c r="G1725" s="8" t="s">
        <v>3375</v>
      </c>
    </row>
    <row r="1726" spans="1:7" ht="60" x14ac:dyDescent="0.25">
      <c r="A1726" s="11" t="s">
        <v>1948</v>
      </c>
      <c r="B1726" s="11" t="s">
        <v>13</v>
      </c>
      <c r="C1726" s="12">
        <v>44341</v>
      </c>
      <c r="D1726" s="15" t="s">
        <v>1957</v>
      </c>
      <c r="E1726" s="15"/>
      <c r="F1726" s="11" t="s">
        <v>1932</v>
      </c>
      <c r="G1726" s="8" t="s">
        <v>1958</v>
      </c>
    </row>
    <row r="1727" spans="1:7" ht="60" x14ac:dyDescent="0.25">
      <c r="A1727" s="11" t="s">
        <v>1949</v>
      </c>
      <c r="B1727" s="11" t="s">
        <v>13</v>
      </c>
      <c r="C1727" s="12">
        <v>44341</v>
      </c>
      <c r="D1727" s="15" t="s">
        <v>1959</v>
      </c>
      <c r="E1727" s="15"/>
      <c r="F1727" s="11" t="s">
        <v>1933</v>
      </c>
      <c r="G1727" s="8" t="s">
        <v>1961</v>
      </c>
    </row>
    <row r="1728" spans="1:7" ht="90" x14ac:dyDescent="0.25">
      <c r="A1728" s="11" t="s">
        <v>1950</v>
      </c>
      <c r="B1728" s="11" t="s">
        <v>13</v>
      </c>
      <c r="C1728" s="12">
        <v>44341</v>
      </c>
      <c r="D1728" s="15" t="s">
        <v>1960</v>
      </c>
      <c r="E1728" s="15"/>
      <c r="F1728" s="11" t="s">
        <v>1934</v>
      </c>
      <c r="G1728" s="8" t="s">
        <v>1962</v>
      </c>
    </row>
    <row r="1729" spans="1:7" ht="60" x14ac:dyDescent="0.25">
      <c r="A1729" s="11" t="s">
        <v>1951</v>
      </c>
      <c r="B1729" s="11" t="s">
        <v>13</v>
      </c>
      <c r="C1729" s="12">
        <v>44341</v>
      </c>
      <c r="D1729" s="15" t="s">
        <v>1963</v>
      </c>
      <c r="E1729" s="15"/>
      <c r="F1729" s="11" t="s">
        <v>1935</v>
      </c>
      <c r="G1729" s="8" t="s">
        <v>1964</v>
      </c>
    </row>
    <row r="1730" spans="1:7" ht="45" x14ac:dyDescent="0.25">
      <c r="A1730" s="11" t="s">
        <v>235</v>
      </c>
      <c r="B1730" s="11" t="s">
        <v>13</v>
      </c>
      <c r="C1730" s="12">
        <v>44341</v>
      </c>
      <c r="D1730" s="15" t="s">
        <v>234</v>
      </c>
      <c r="E1730" s="15"/>
      <c r="F1730" s="11" t="s">
        <v>233</v>
      </c>
      <c r="G1730" s="8" t="s">
        <v>236</v>
      </c>
    </row>
    <row r="1731" spans="1:7" ht="60" x14ac:dyDescent="0.25">
      <c r="A1731" s="11" t="s">
        <v>1912</v>
      </c>
      <c r="B1731" s="11" t="s">
        <v>13</v>
      </c>
      <c r="C1731" s="12">
        <v>44342</v>
      </c>
      <c r="D1731" s="15" t="s">
        <v>1901</v>
      </c>
      <c r="E1731" s="15"/>
      <c r="F1731" s="11" t="s">
        <v>1897</v>
      </c>
      <c r="G1731" s="8" t="s">
        <v>1902</v>
      </c>
    </row>
    <row r="1732" spans="1:7" ht="60" x14ac:dyDescent="0.25">
      <c r="A1732" s="11" t="s">
        <v>1911</v>
      </c>
      <c r="B1732" s="11" t="s">
        <v>13</v>
      </c>
      <c r="C1732" s="12">
        <v>44342</v>
      </c>
      <c r="D1732" s="15" t="s">
        <v>1903</v>
      </c>
      <c r="E1732" s="15"/>
      <c r="F1732" s="11" t="s">
        <v>1898</v>
      </c>
      <c r="G1732" s="8" t="s">
        <v>1904</v>
      </c>
    </row>
    <row r="1733" spans="1:7" ht="60" x14ac:dyDescent="0.25">
      <c r="A1733" s="11" t="s">
        <v>1910</v>
      </c>
      <c r="B1733" s="11" t="s">
        <v>13</v>
      </c>
      <c r="C1733" s="12">
        <v>44342</v>
      </c>
      <c r="D1733" s="15" t="s">
        <v>1905</v>
      </c>
      <c r="E1733" s="15"/>
      <c r="F1733" s="11" t="s">
        <v>1899</v>
      </c>
      <c r="G1733" s="8" t="s">
        <v>1906</v>
      </c>
    </row>
    <row r="1734" spans="1:7" ht="60" x14ac:dyDescent="0.25">
      <c r="A1734" s="11" t="s">
        <v>1909</v>
      </c>
      <c r="B1734" s="11" t="s">
        <v>13</v>
      </c>
      <c r="C1734" s="12">
        <v>44342</v>
      </c>
      <c r="D1734" s="15" t="s">
        <v>1907</v>
      </c>
      <c r="E1734" s="15"/>
      <c r="F1734" s="11" t="s">
        <v>1900</v>
      </c>
      <c r="G1734" s="8" t="s">
        <v>1908</v>
      </c>
    </row>
    <row r="1735" spans="1:7" ht="105" x14ac:dyDescent="0.25">
      <c r="A1735" s="11" t="s">
        <v>3381</v>
      </c>
      <c r="B1735" s="11" t="s">
        <v>13</v>
      </c>
      <c r="C1735" s="12">
        <v>44342</v>
      </c>
      <c r="D1735" s="15" t="s">
        <v>3380</v>
      </c>
      <c r="E1735" s="15"/>
      <c r="F1735" s="11" t="s">
        <v>3378</v>
      </c>
      <c r="G1735" s="8" t="s">
        <v>3379</v>
      </c>
    </row>
    <row r="1736" spans="1:7" ht="60" x14ac:dyDescent="0.25">
      <c r="A1736" s="11" t="s">
        <v>238</v>
      </c>
      <c r="B1736" s="11" t="s">
        <v>13</v>
      </c>
      <c r="C1736" s="12">
        <v>44342</v>
      </c>
      <c r="D1736" s="15" t="s">
        <v>239</v>
      </c>
      <c r="E1736" s="15"/>
      <c r="F1736" s="11" t="s">
        <v>237</v>
      </c>
      <c r="G1736" s="8" t="s">
        <v>240</v>
      </c>
    </row>
    <row r="1737" spans="1:7" ht="60" x14ac:dyDescent="0.25">
      <c r="A1737" s="11" t="s">
        <v>230</v>
      </c>
      <c r="B1737" s="11" t="s">
        <v>13</v>
      </c>
      <c r="C1737" s="12">
        <v>44342</v>
      </c>
      <c r="D1737" s="15" t="s">
        <v>231</v>
      </c>
      <c r="E1737" s="15"/>
      <c r="F1737" s="11" t="s">
        <v>229</v>
      </c>
      <c r="G1737" s="8" t="s">
        <v>232</v>
      </c>
    </row>
    <row r="1738" spans="1:7" ht="60" x14ac:dyDescent="0.25">
      <c r="A1738" s="11" t="s">
        <v>242</v>
      </c>
      <c r="B1738" s="11" t="s">
        <v>13</v>
      </c>
      <c r="C1738" s="12">
        <v>44342</v>
      </c>
      <c r="D1738" s="19" t="s">
        <v>231</v>
      </c>
      <c r="E1738" s="19"/>
      <c r="F1738" s="11" t="s">
        <v>241</v>
      </c>
      <c r="G1738" s="8" t="s">
        <v>243</v>
      </c>
    </row>
    <row r="1739" spans="1:7" ht="60" x14ac:dyDescent="0.25">
      <c r="A1739" s="11" t="s">
        <v>245</v>
      </c>
      <c r="B1739" s="11" t="s">
        <v>13</v>
      </c>
      <c r="C1739" s="12">
        <v>44342</v>
      </c>
      <c r="D1739" s="27" t="s">
        <v>231</v>
      </c>
      <c r="E1739" s="27"/>
      <c r="F1739" s="11" t="s">
        <v>244</v>
      </c>
      <c r="G1739" s="8" t="s">
        <v>246</v>
      </c>
    </row>
    <row r="1740" spans="1:7" ht="60" x14ac:dyDescent="0.25">
      <c r="A1740" s="11" t="s">
        <v>252</v>
      </c>
      <c r="B1740" s="11" t="s">
        <v>13</v>
      </c>
      <c r="C1740" s="12">
        <v>44342</v>
      </c>
      <c r="D1740" s="19" t="s">
        <v>253</v>
      </c>
      <c r="E1740" s="19"/>
      <c r="F1740" s="11" t="s">
        <v>251</v>
      </c>
      <c r="G1740" s="8" t="s">
        <v>254</v>
      </c>
    </row>
    <row r="1741" spans="1:7" ht="60" x14ac:dyDescent="0.25">
      <c r="A1741" s="11" t="s">
        <v>248</v>
      </c>
      <c r="B1741" s="11" t="s">
        <v>13</v>
      </c>
      <c r="C1741" s="12">
        <v>44342</v>
      </c>
      <c r="D1741" s="19" t="s">
        <v>249</v>
      </c>
      <c r="E1741" s="19"/>
      <c r="F1741" s="11" t="s">
        <v>247</v>
      </c>
      <c r="G1741" s="8" t="s">
        <v>250</v>
      </c>
    </row>
    <row r="1742" spans="1:7" ht="60" x14ac:dyDescent="0.25">
      <c r="A1742" s="11" t="s">
        <v>256</v>
      </c>
      <c r="B1742" s="11" t="s">
        <v>13</v>
      </c>
      <c r="C1742" s="12">
        <v>44342</v>
      </c>
      <c r="D1742" s="19" t="s">
        <v>249</v>
      </c>
      <c r="E1742" s="19"/>
      <c r="F1742" s="11" t="s">
        <v>255</v>
      </c>
      <c r="G1742" s="8" t="s">
        <v>257</v>
      </c>
    </row>
    <row r="1743" spans="1:7" ht="60" x14ac:dyDescent="0.25">
      <c r="A1743" s="11" t="s">
        <v>258</v>
      </c>
      <c r="B1743" s="11" t="s">
        <v>13</v>
      </c>
      <c r="C1743" s="12">
        <v>44342</v>
      </c>
      <c r="D1743" s="19" t="s">
        <v>249</v>
      </c>
      <c r="E1743" s="19"/>
      <c r="F1743" s="11" t="s">
        <v>259</v>
      </c>
      <c r="G1743" s="8" t="s">
        <v>260</v>
      </c>
    </row>
    <row r="1744" spans="1:7" ht="45" x14ac:dyDescent="0.25">
      <c r="A1744" s="11" t="s">
        <v>1916</v>
      </c>
      <c r="B1744" s="11" t="s">
        <v>13</v>
      </c>
      <c r="C1744" s="12">
        <v>44342</v>
      </c>
      <c r="D1744" s="19" t="s">
        <v>1914</v>
      </c>
      <c r="E1744" s="19"/>
      <c r="F1744" s="11" t="s">
        <v>1913</v>
      </c>
      <c r="G1744" s="8" t="s">
        <v>1915</v>
      </c>
    </row>
    <row r="1745" spans="1:7" ht="45" x14ac:dyDescent="0.25">
      <c r="A1745" s="11" t="s">
        <v>267</v>
      </c>
      <c r="B1745" s="11" t="s">
        <v>13</v>
      </c>
      <c r="C1745" s="12">
        <v>44342</v>
      </c>
      <c r="D1745" s="15" t="s">
        <v>266</v>
      </c>
      <c r="E1745" s="15"/>
      <c r="F1745" s="11" t="s">
        <v>265</v>
      </c>
      <c r="G1745" s="8" t="s">
        <v>268</v>
      </c>
    </row>
    <row r="1746" spans="1:7" ht="45" x14ac:dyDescent="0.25">
      <c r="A1746" s="11" t="s">
        <v>263</v>
      </c>
      <c r="B1746" s="11" t="s">
        <v>13</v>
      </c>
      <c r="C1746" s="12">
        <v>44342</v>
      </c>
      <c r="D1746" s="15" t="s">
        <v>262</v>
      </c>
      <c r="E1746" s="15"/>
      <c r="F1746" s="11" t="s">
        <v>261</v>
      </c>
      <c r="G1746" s="8" t="s">
        <v>264</v>
      </c>
    </row>
    <row r="1747" spans="1:7" ht="75" x14ac:dyDescent="0.25">
      <c r="A1747" s="11" t="s">
        <v>1921</v>
      </c>
      <c r="B1747" s="11" t="s">
        <v>13</v>
      </c>
      <c r="C1747" s="12">
        <v>44342</v>
      </c>
      <c r="D1747" s="15" t="s">
        <v>1919</v>
      </c>
      <c r="E1747" s="15"/>
      <c r="F1747" s="11" t="s">
        <v>1917</v>
      </c>
      <c r="G1747" s="8" t="s">
        <v>1920</v>
      </c>
    </row>
    <row r="1748" spans="1:7" ht="75" x14ac:dyDescent="0.25">
      <c r="A1748" s="11" t="s">
        <v>1922</v>
      </c>
      <c r="B1748" s="11" t="s">
        <v>13</v>
      </c>
      <c r="C1748" s="12">
        <v>44342</v>
      </c>
      <c r="D1748" s="15" t="s">
        <v>1923</v>
      </c>
      <c r="E1748" s="15"/>
      <c r="F1748" s="11" t="s">
        <v>1918</v>
      </c>
      <c r="G1748" s="8" t="s">
        <v>1924</v>
      </c>
    </row>
    <row r="1749" spans="1:7" ht="60" x14ac:dyDescent="0.25">
      <c r="A1749" s="11" t="s">
        <v>1886</v>
      </c>
      <c r="B1749" s="11" t="s">
        <v>13</v>
      </c>
      <c r="C1749" s="12">
        <v>44342</v>
      </c>
      <c r="D1749" s="15" t="s">
        <v>1854</v>
      </c>
      <c r="E1749" s="15"/>
      <c r="F1749" s="11" t="s">
        <v>1853</v>
      </c>
      <c r="G1749" s="8" t="s">
        <v>1855</v>
      </c>
    </row>
    <row r="1750" spans="1:7" ht="60" x14ac:dyDescent="0.25">
      <c r="A1750" s="11" t="s">
        <v>1887</v>
      </c>
      <c r="B1750" s="11" t="s">
        <v>13</v>
      </c>
      <c r="C1750" s="12">
        <v>44342</v>
      </c>
      <c r="D1750" s="15" t="s">
        <v>1856</v>
      </c>
      <c r="E1750" s="15"/>
      <c r="F1750" s="11" t="s">
        <v>1857</v>
      </c>
      <c r="G1750" s="8" t="s">
        <v>1858</v>
      </c>
    </row>
    <row r="1751" spans="1:7" ht="75" x14ac:dyDescent="0.25">
      <c r="A1751" s="11" t="s">
        <v>1888</v>
      </c>
      <c r="B1751" s="11" t="s">
        <v>13</v>
      </c>
      <c r="C1751" s="12">
        <v>44342</v>
      </c>
      <c r="D1751" s="15" t="s">
        <v>1859</v>
      </c>
      <c r="E1751" s="15"/>
      <c r="F1751" s="11" t="s">
        <v>1860</v>
      </c>
      <c r="G1751" s="8" t="s">
        <v>1863</v>
      </c>
    </row>
    <row r="1752" spans="1:7" ht="60" x14ac:dyDescent="0.25">
      <c r="A1752" s="11" t="s">
        <v>1889</v>
      </c>
      <c r="B1752" s="11" t="s">
        <v>13</v>
      </c>
      <c r="C1752" s="12">
        <v>44342</v>
      </c>
      <c r="D1752" s="15" t="s">
        <v>1864</v>
      </c>
      <c r="E1752" s="15"/>
      <c r="F1752" s="11" t="s">
        <v>1861</v>
      </c>
      <c r="G1752" s="8" t="s">
        <v>1865</v>
      </c>
    </row>
    <row r="1753" spans="1:7" ht="75" x14ac:dyDescent="0.25">
      <c r="A1753" s="11" t="s">
        <v>1890</v>
      </c>
      <c r="B1753" s="11" t="s">
        <v>13</v>
      </c>
      <c r="C1753" s="12">
        <v>44342</v>
      </c>
      <c r="D1753" s="15" t="s">
        <v>1866</v>
      </c>
      <c r="E1753" s="15"/>
      <c r="F1753" s="11" t="s">
        <v>1862</v>
      </c>
      <c r="G1753" s="8" t="s">
        <v>1867</v>
      </c>
    </row>
    <row r="1754" spans="1:7" ht="285" x14ac:dyDescent="0.25">
      <c r="A1754" s="11" t="s">
        <v>1891</v>
      </c>
      <c r="B1754" s="11" t="s">
        <v>13</v>
      </c>
      <c r="C1754" s="12">
        <v>44342</v>
      </c>
      <c r="D1754" s="15" t="s">
        <v>1874</v>
      </c>
      <c r="E1754" s="15"/>
      <c r="F1754" s="11" t="s">
        <v>1868</v>
      </c>
      <c r="G1754" s="8" t="s">
        <v>1875</v>
      </c>
    </row>
    <row r="1755" spans="1:7" ht="75" x14ac:dyDescent="0.25">
      <c r="A1755" s="11" t="s">
        <v>1892</v>
      </c>
      <c r="B1755" s="11" t="s">
        <v>13</v>
      </c>
      <c r="C1755" s="12">
        <v>44342</v>
      </c>
      <c r="D1755" s="15" t="s">
        <v>1876</v>
      </c>
      <c r="E1755" s="15"/>
      <c r="F1755" s="11" t="s">
        <v>1869</v>
      </c>
      <c r="G1755" s="8" t="s">
        <v>1877</v>
      </c>
    </row>
    <row r="1756" spans="1:7" ht="60" x14ac:dyDescent="0.25">
      <c r="A1756" s="11" t="s">
        <v>1893</v>
      </c>
      <c r="B1756" s="11" t="s">
        <v>13</v>
      </c>
      <c r="C1756" s="12">
        <v>44342</v>
      </c>
      <c r="D1756" s="15" t="s">
        <v>1878</v>
      </c>
      <c r="E1756" s="15"/>
      <c r="F1756" s="11" t="s">
        <v>1870</v>
      </c>
      <c r="G1756" s="8" t="s">
        <v>1879</v>
      </c>
    </row>
    <row r="1757" spans="1:7" ht="60" x14ac:dyDescent="0.25">
      <c r="A1757" s="11" t="s">
        <v>1894</v>
      </c>
      <c r="B1757" s="11" t="s">
        <v>13</v>
      </c>
      <c r="C1757" s="12">
        <v>44342</v>
      </c>
      <c r="D1757" s="15" t="s">
        <v>1880</v>
      </c>
      <c r="E1757" s="15"/>
      <c r="F1757" s="11" t="s">
        <v>1871</v>
      </c>
      <c r="G1757" s="8" t="s">
        <v>1881</v>
      </c>
    </row>
    <row r="1758" spans="1:7" ht="75" x14ac:dyDescent="0.25">
      <c r="A1758" s="11" t="s">
        <v>1895</v>
      </c>
      <c r="B1758" s="11" t="s">
        <v>13</v>
      </c>
      <c r="C1758" s="12">
        <v>44342</v>
      </c>
      <c r="D1758" s="15" t="s">
        <v>1882</v>
      </c>
      <c r="E1758" s="15"/>
      <c r="F1758" s="11" t="s">
        <v>1873</v>
      </c>
      <c r="G1758" s="8" t="s">
        <v>1883</v>
      </c>
    </row>
    <row r="1759" spans="1:7" ht="60" x14ac:dyDescent="0.25">
      <c r="A1759" s="11" t="s">
        <v>1896</v>
      </c>
      <c r="B1759" s="11" t="s">
        <v>13</v>
      </c>
      <c r="C1759" s="12">
        <v>44342</v>
      </c>
      <c r="D1759" s="15" t="s">
        <v>1884</v>
      </c>
      <c r="E1759" s="15"/>
      <c r="F1759" s="11" t="s">
        <v>1872</v>
      </c>
      <c r="G1759" s="8" t="s">
        <v>1885</v>
      </c>
    </row>
    <row r="1760" spans="1:7" ht="90" x14ac:dyDescent="0.25">
      <c r="A1760" s="11" t="s">
        <v>1840</v>
      </c>
      <c r="B1760" s="11" t="s">
        <v>13</v>
      </c>
      <c r="C1760" s="12">
        <v>44342</v>
      </c>
      <c r="D1760" s="15" t="s">
        <v>1814</v>
      </c>
      <c r="E1760" s="15"/>
      <c r="F1760" s="11" t="s">
        <v>1801</v>
      </c>
      <c r="G1760" s="8" t="s">
        <v>1815</v>
      </c>
    </row>
    <row r="1761" spans="1:7" ht="120" x14ac:dyDescent="0.25">
      <c r="A1761" s="11" t="s">
        <v>1841</v>
      </c>
      <c r="B1761" s="11" t="s">
        <v>13</v>
      </c>
      <c r="C1761" s="12">
        <v>44342</v>
      </c>
      <c r="D1761" s="15" t="s">
        <v>1817</v>
      </c>
      <c r="E1761" s="15"/>
      <c r="F1761" s="11" t="s">
        <v>1802</v>
      </c>
      <c r="G1761" s="8" t="s">
        <v>1816</v>
      </c>
    </row>
    <row r="1762" spans="1:7" ht="60" x14ac:dyDescent="0.25">
      <c r="A1762" s="11" t="s">
        <v>1842</v>
      </c>
      <c r="B1762" s="11" t="s">
        <v>13</v>
      </c>
      <c r="C1762" s="12">
        <v>44342</v>
      </c>
      <c r="D1762" s="15" t="s">
        <v>1818</v>
      </c>
      <c r="E1762" s="15"/>
      <c r="F1762" s="11" t="s">
        <v>1803</v>
      </c>
      <c r="G1762" s="8" t="s">
        <v>1819</v>
      </c>
    </row>
    <row r="1763" spans="1:7" ht="60" x14ac:dyDescent="0.25">
      <c r="A1763" s="11" t="s">
        <v>1843</v>
      </c>
      <c r="B1763" s="11" t="s">
        <v>13</v>
      </c>
      <c r="C1763" s="12">
        <v>44342</v>
      </c>
      <c r="D1763" s="15" t="s">
        <v>1821</v>
      </c>
      <c r="E1763" s="15"/>
      <c r="F1763" s="11" t="s">
        <v>1804</v>
      </c>
      <c r="G1763" s="8" t="s">
        <v>1820</v>
      </c>
    </row>
    <row r="1764" spans="1:7" ht="30" x14ac:dyDescent="0.25">
      <c r="A1764" s="11" t="s">
        <v>1844</v>
      </c>
      <c r="B1764" s="11" t="s">
        <v>13</v>
      </c>
      <c r="C1764" s="12">
        <v>44342</v>
      </c>
      <c r="D1764" s="15" t="s">
        <v>1823</v>
      </c>
      <c r="E1764" s="15"/>
      <c r="F1764" s="11" t="s">
        <v>1805</v>
      </c>
      <c r="G1764" s="8" t="s">
        <v>1822</v>
      </c>
    </row>
    <row r="1765" spans="1:7" ht="60" x14ac:dyDescent="0.25">
      <c r="A1765" s="11" t="s">
        <v>1845</v>
      </c>
      <c r="B1765" s="11" t="s">
        <v>13</v>
      </c>
      <c r="C1765" s="12">
        <v>44342</v>
      </c>
      <c r="D1765" s="15" t="s">
        <v>1824</v>
      </c>
      <c r="E1765" s="15"/>
      <c r="F1765" s="11" t="s">
        <v>1806</v>
      </c>
      <c r="G1765" s="8" t="s">
        <v>1825</v>
      </c>
    </row>
    <row r="1766" spans="1:7" ht="45" x14ac:dyDescent="0.25">
      <c r="A1766" s="11" t="s">
        <v>1846</v>
      </c>
      <c r="B1766" s="11" t="s">
        <v>13</v>
      </c>
      <c r="C1766" s="12">
        <v>44342</v>
      </c>
      <c r="D1766" s="15" t="s">
        <v>1826</v>
      </c>
      <c r="E1766" s="15"/>
      <c r="F1766" s="11" t="s">
        <v>1807</v>
      </c>
      <c r="G1766" s="8" t="s">
        <v>1827</v>
      </c>
    </row>
    <row r="1767" spans="1:7" ht="75" x14ac:dyDescent="0.25">
      <c r="A1767" s="11" t="s">
        <v>1847</v>
      </c>
      <c r="B1767" s="11" t="s">
        <v>13</v>
      </c>
      <c r="C1767" s="12">
        <v>44342</v>
      </c>
      <c r="D1767" s="15" t="s">
        <v>1828</v>
      </c>
      <c r="E1767" s="15"/>
      <c r="F1767" s="11" t="s">
        <v>1808</v>
      </c>
      <c r="G1767" s="8" t="s">
        <v>1829</v>
      </c>
    </row>
    <row r="1768" spans="1:7" ht="75" x14ac:dyDescent="0.25">
      <c r="A1768" s="11" t="s">
        <v>1848</v>
      </c>
      <c r="B1768" s="11" t="s">
        <v>13</v>
      </c>
      <c r="C1768" s="12">
        <v>44342</v>
      </c>
      <c r="D1768" s="15" t="s">
        <v>1830</v>
      </c>
      <c r="E1768" s="15"/>
      <c r="F1768" s="11" t="s">
        <v>1809</v>
      </c>
      <c r="G1768" s="8" t="s">
        <v>1831</v>
      </c>
    </row>
    <row r="1769" spans="1:7" ht="75" x14ac:dyDescent="0.25">
      <c r="A1769" s="11" t="s">
        <v>1849</v>
      </c>
      <c r="B1769" s="11" t="s">
        <v>13</v>
      </c>
      <c r="C1769" s="12">
        <v>44342</v>
      </c>
      <c r="D1769" s="15" t="s">
        <v>1832</v>
      </c>
      <c r="E1769" s="15"/>
      <c r="F1769" s="11" t="s">
        <v>1810</v>
      </c>
      <c r="G1769" s="8" t="s">
        <v>1833</v>
      </c>
    </row>
    <row r="1770" spans="1:7" ht="60" x14ac:dyDescent="0.25">
      <c r="A1770" s="11" t="s">
        <v>1850</v>
      </c>
      <c r="B1770" s="11" t="s">
        <v>13</v>
      </c>
      <c r="C1770" s="12">
        <v>44342</v>
      </c>
      <c r="D1770" s="15" t="s">
        <v>1834</v>
      </c>
      <c r="E1770" s="15"/>
      <c r="F1770" s="11" t="s">
        <v>1811</v>
      </c>
      <c r="G1770" s="8" t="s">
        <v>1835</v>
      </c>
    </row>
    <row r="1771" spans="1:7" ht="60" x14ac:dyDescent="0.25">
      <c r="A1771" s="11" t="s">
        <v>1851</v>
      </c>
      <c r="B1771" s="11" t="s">
        <v>13</v>
      </c>
      <c r="C1771" s="12">
        <v>44342</v>
      </c>
      <c r="D1771" s="15" t="s">
        <v>1836</v>
      </c>
      <c r="E1771" s="15"/>
      <c r="F1771" s="11" t="s">
        <v>1813</v>
      </c>
      <c r="G1771" s="8" t="s">
        <v>1837</v>
      </c>
    </row>
    <row r="1772" spans="1:7" ht="120" x14ac:dyDescent="0.25">
      <c r="A1772" s="11" t="s">
        <v>1852</v>
      </c>
      <c r="B1772" s="11" t="s">
        <v>13</v>
      </c>
      <c r="C1772" s="12">
        <v>44342</v>
      </c>
      <c r="D1772" s="15" t="s">
        <v>1839</v>
      </c>
      <c r="E1772" s="15"/>
      <c r="F1772" s="11" t="s">
        <v>1812</v>
      </c>
      <c r="G1772" s="8" t="s">
        <v>1838</v>
      </c>
    </row>
    <row r="1773" spans="1:7" ht="135" x14ac:dyDescent="0.25">
      <c r="A1773" s="11" t="s">
        <v>1789</v>
      </c>
      <c r="B1773" s="11" t="s">
        <v>13</v>
      </c>
      <c r="C1773" s="12">
        <v>44342</v>
      </c>
      <c r="D1773" s="15" t="s">
        <v>1793</v>
      </c>
      <c r="E1773" s="15"/>
      <c r="F1773" s="11" t="s">
        <v>1785</v>
      </c>
      <c r="G1773" s="8" t="s">
        <v>1794</v>
      </c>
    </row>
    <row r="1774" spans="1:7" ht="60" x14ac:dyDescent="0.25">
      <c r="A1774" s="11" t="s">
        <v>1790</v>
      </c>
      <c r="B1774" s="11" t="s">
        <v>13</v>
      </c>
      <c r="C1774" s="12">
        <v>44342</v>
      </c>
      <c r="D1774" s="15" t="s">
        <v>1795</v>
      </c>
      <c r="E1774" s="15"/>
      <c r="F1774" s="11" t="s">
        <v>1786</v>
      </c>
      <c r="G1774" s="8" t="s">
        <v>1796</v>
      </c>
    </row>
    <row r="1775" spans="1:7" ht="60" x14ac:dyDescent="0.25">
      <c r="A1775" s="11" t="s">
        <v>1791</v>
      </c>
      <c r="B1775" s="11" t="s">
        <v>13</v>
      </c>
      <c r="C1775" s="12">
        <v>44342</v>
      </c>
      <c r="D1775" s="15" t="s">
        <v>1797</v>
      </c>
      <c r="E1775" s="15"/>
      <c r="F1775" s="11" t="s">
        <v>1787</v>
      </c>
      <c r="G1775" s="8" t="s">
        <v>1798</v>
      </c>
    </row>
    <row r="1776" spans="1:7" ht="60" x14ac:dyDescent="0.25">
      <c r="A1776" s="11" t="s">
        <v>1792</v>
      </c>
      <c r="B1776" s="11" t="s">
        <v>13</v>
      </c>
      <c r="C1776" s="12">
        <v>44342</v>
      </c>
      <c r="D1776" s="15" t="s">
        <v>1799</v>
      </c>
      <c r="E1776" s="15"/>
      <c r="F1776" s="11" t="s">
        <v>1788</v>
      </c>
      <c r="G1776" s="8" t="s">
        <v>1800</v>
      </c>
    </row>
    <row r="1777" spans="1:7" ht="75" x14ac:dyDescent="0.25">
      <c r="A1777" s="11" t="s">
        <v>1776</v>
      </c>
      <c r="B1777" s="11" t="s">
        <v>13</v>
      </c>
      <c r="C1777" s="12">
        <v>44342</v>
      </c>
      <c r="D1777" s="15" t="s">
        <v>1749</v>
      </c>
      <c r="E1777" s="15"/>
      <c r="F1777" s="11" t="s">
        <v>1750</v>
      </c>
      <c r="G1777" s="8" t="s">
        <v>1751</v>
      </c>
    </row>
    <row r="1778" spans="1:7" ht="75" x14ac:dyDescent="0.25">
      <c r="A1778" s="11" t="s">
        <v>1777</v>
      </c>
      <c r="B1778" s="11" t="s">
        <v>13</v>
      </c>
      <c r="C1778" s="12">
        <v>44342</v>
      </c>
      <c r="D1778" s="15" t="s">
        <v>1753</v>
      </c>
      <c r="E1778" s="15"/>
      <c r="F1778" s="11" t="s">
        <v>1752</v>
      </c>
      <c r="G1778" s="8" t="s">
        <v>1754</v>
      </c>
    </row>
    <row r="1779" spans="1:7" ht="75" x14ac:dyDescent="0.25">
      <c r="A1779" s="11" t="s">
        <v>1778</v>
      </c>
      <c r="B1779" s="11" t="s">
        <v>13</v>
      </c>
      <c r="C1779" s="12">
        <v>44342</v>
      </c>
      <c r="D1779" s="15" t="s">
        <v>1755</v>
      </c>
      <c r="E1779" s="15"/>
      <c r="F1779" s="11" t="s">
        <v>1756</v>
      </c>
      <c r="G1779" s="8" t="s">
        <v>1757</v>
      </c>
    </row>
    <row r="1780" spans="1:7" ht="30" x14ac:dyDescent="0.25">
      <c r="A1780" s="11" t="s">
        <v>1779</v>
      </c>
      <c r="B1780" s="11" t="s">
        <v>13</v>
      </c>
      <c r="C1780" s="12">
        <v>44342</v>
      </c>
      <c r="D1780" s="15" t="s">
        <v>1758</v>
      </c>
      <c r="E1780" s="15"/>
      <c r="F1780" s="11" t="s">
        <v>1759</v>
      </c>
      <c r="G1780" s="8" t="s">
        <v>1760</v>
      </c>
    </row>
    <row r="1781" spans="1:7" ht="60" x14ac:dyDescent="0.25">
      <c r="A1781" s="11" t="s">
        <v>270</v>
      </c>
      <c r="B1781" s="11" t="s">
        <v>13</v>
      </c>
      <c r="C1781" s="12">
        <v>44342</v>
      </c>
      <c r="D1781" s="19" t="s">
        <v>274</v>
      </c>
      <c r="E1781" s="19"/>
      <c r="F1781" s="11" t="s">
        <v>269</v>
      </c>
      <c r="G1781" s="8" t="s">
        <v>271</v>
      </c>
    </row>
    <row r="1782" spans="1:7" ht="120" x14ac:dyDescent="0.25">
      <c r="A1782" s="11" t="s">
        <v>1780</v>
      </c>
      <c r="B1782" s="11" t="s">
        <v>13</v>
      </c>
      <c r="C1782" s="12">
        <v>44342</v>
      </c>
      <c r="D1782" s="15" t="s">
        <v>1761</v>
      </c>
      <c r="E1782" s="15"/>
      <c r="F1782" s="11" t="s">
        <v>1762</v>
      </c>
      <c r="G1782" s="8" t="s">
        <v>1763</v>
      </c>
    </row>
    <row r="1783" spans="1:7" ht="75" x14ac:dyDescent="0.25">
      <c r="A1783" s="11" t="s">
        <v>1781</v>
      </c>
      <c r="B1783" s="11" t="s">
        <v>13</v>
      </c>
      <c r="C1783" s="12">
        <v>44342</v>
      </c>
      <c r="D1783" s="15" t="s">
        <v>1765</v>
      </c>
      <c r="E1783" s="15"/>
      <c r="F1783" s="11" t="s">
        <v>1764</v>
      </c>
      <c r="G1783" s="8" t="s">
        <v>1769</v>
      </c>
    </row>
    <row r="1784" spans="1:7" ht="60" x14ac:dyDescent="0.25">
      <c r="A1784" s="11" t="s">
        <v>1782</v>
      </c>
      <c r="B1784" s="11" t="s">
        <v>13</v>
      </c>
      <c r="C1784" s="12">
        <v>44342</v>
      </c>
      <c r="D1784" s="15" t="s">
        <v>1767</v>
      </c>
      <c r="E1784" s="15"/>
      <c r="F1784" s="11" t="s">
        <v>1766</v>
      </c>
      <c r="G1784" s="8" t="s">
        <v>1768</v>
      </c>
    </row>
    <row r="1785" spans="1:7" ht="75" x14ac:dyDescent="0.25">
      <c r="A1785" s="11" t="s">
        <v>1783</v>
      </c>
      <c r="B1785" s="11" t="s">
        <v>13</v>
      </c>
      <c r="C1785" s="12">
        <v>44342</v>
      </c>
      <c r="D1785" s="15" t="s">
        <v>1770</v>
      </c>
      <c r="E1785" s="15"/>
      <c r="F1785" s="11" t="s">
        <v>1771</v>
      </c>
      <c r="G1785" s="8" t="s">
        <v>1772</v>
      </c>
    </row>
    <row r="1786" spans="1:7" ht="60" x14ac:dyDescent="0.25">
      <c r="A1786" s="11" t="s">
        <v>1784</v>
      </c>
      <c r="B1786" s="11" t="s">
        <v>13</v>
      </c>
      <c r="C1786" s="12">
        <v>44342</v>
      </c>
      <c r="D1786" s="19" t="s">
        <v>1773</v>
      </c>
      <c r="E1786" s="19"/>
      <c r="F1786" s="11" t="s">
        <v>1774</v>
      </c>
      <c r="G1786" s="8" t="s">
        <v>1775</v>
      </c>
    </row>
    <row r="1787" spans="1:7" ht="60" x14ac:dyDescent="0.25">
      <c r="A1787" s="11" t="s">
        <v>1629</v>
      </c>
      <c r="B1787" s="11" t="s">
        <v>13</v>
      </c>
      <c r="C1787" s="12">
        <v>44343</v>
      </c>
      <c r="D1787" s="19" t="s">
        <v>249</v>
      </c>
      <c r="E1787" s="19"/>
      <c r="F1787" s="11" t="s">
        <v>272</v>
      </c>
      <c r="G1787" s="8" t="s">
        <v>273</v>
      </c>
    </row>
    <row r="1788" spans="1:7" ht="60" x14ac:dyDescent="0.25">
      <c r="A1788" s="11" t="s">
        <v>1718</v>
      </c>
      <c r="B1788" s="11" t="s">
        <v>13</v>
      </c>
      <c r="C1788" s="12">
        <v>44343</v>
      </c>
      <c r="D1788" s="19" t="s">
        <v>1698</v>
      </c>
      <c r="E1788" s="19"/>
      <c r="F1788" s="11" t="s">
        <v>1697</v>
      </c>
      <c r="G1788" s="8" t="s">
        <v>1699</v>
      </c>
    </row>
    <row r="1789" spans="1:7" ht="45" x14ac:dyDescent="0.25">
      <c r="A1789" s="11" t="s">
        <v>1719</v>
      </c>
      <c r="B1789" s="11" t="s">
        <v>13</v>
      </c>
      <c r="C1789" s="12">
        <v>44343</v>
      </c>
      <c r="D1789" s="19" t="s">
        <v>1700</v>
      </c>
      <c r="E1789" s="19"/>
      <c r="F1789" s="11" t="s">
        <v>1701</v>
      </c>
      <c r="G1789" s="8" t="s">
        <v>1702</v>
      </c>
    </row>
    <row r="1790" spans="1:7" ht="60" x14ac:dyDescent="0.25">
      <c r="A1790" s="11" t="s">
        <v>1720</v>
      </c>
      <c r="B1790" s="11" t="s">
        <v>13</v>
      </c>
      <c r="C1790" s="12">
        <v>44343</v>
      </c>
      <c r="D1790" s="19" t="s">
        <v>1704</v>
      </c>
      <c r="E1790" s="19"/>
      <c r="F1790" s="11" t="s">
        <v>1703</v>
      </c>
      <c r="G1790" s="8" t="s">
        <v>1705</v>
      </c>
    </row>
    <row r="1791" spans="1:7" ht="60" x14ac:dyDescent="0.25">
      <c r="A1791" s="11" t="s">
        <v>1721</v>
      </c>
      <c r="B1791" s="11" t="s">
        <v>13</v>
      </c>
      <c r="C1791" s="12">
        <v>44343</v>
      </c>
      <c r="D1791" s="19" t="s">
        <v>1707</v>
      </c>
      <c r="E1791" s="19"/>
      <c r="F1791" s="11" t="s">
        <v>1706</v>
      </c>
      <c r="G1791" s="8" t="s">
        <v>1708</v>
      </c>
    </row>
    <row r="1792" spans="1:7" ht="30" x14ac:dyDescent="0.25">
      <c r="A1792" s="11" t="s">
        <v>1722</v>
      </c>
      <c r="B1792" s="11" t="s">
        <v>13</v>
      </c>
      <c r="C1792" s="12">
        <v>44343</v>
      </c>
      <c r="D1792" s="19" t="s">
        <v>1710</v>
      </c>
      <c r="E1792" s="19"/>
      <c r="F1792" s="11" t="s">
        <v>1709</v>
      </c>
      <c r="G1792" s="8" t="s">
        <v>1711</v>
      </c>
    </row>
    <row r="1793" spans="1:7" ht="30" x14ac:dyDescent="0.25">
      <c r="A1793" s="11" t="s">
        <v>1723</v>
      </c>
      <c r="B1793" s="11" t="s">
        <v>13</v>
      </c>
      <c r="C1793" s="12">
        <v>44343</v>
      </c>
      <c r="D1793" s="19" t="s">
        <v>1712</v>
      </c>
      <c r="E1793" s="19"/>
      <c r="F1793" s="11" t="s">
        <v>1713</v>
      </c>
      <c r="G1793" s="8" t="s">
        <v>1714</v>
      </c>
    </row>
    <row r="1794" spans="1:7" ht="30" x14ac:dyDescent="0.25">
      <c r="A1794" s="11" t="s">
        <v>1724</v>
      </c>
      <c r="B1794" s="11" t="s">
        <v>13</v>
      </c>
      <c r="C1794" s="12">
        <v>44343</v>
      </c>
      <c r="D1794" s="19" t="s">
        <v>1716</v>
      </c>
      <c r="E1794" s="19"/>
      <c r="F1794" s="11" t="s">
        <v>1715</v>
      </c>
      <c r="G1794" s="8" t="s">
        <v>1717</v>
      </c>
    </row>
    <row r="1795" spans="1:7" ht="30" x14ac:dyDescent="0.25">
      <c r="A1795" s="11" t="s">
        <v>1743</v>
      </c>
      <c r="B1795" s="11" t="s">
        <v>13</v>
      </c>
      <c r="C1795" s="12">
        <v>44343</v>
      </c>
      <c r="D1795" s="19" t="s">
        <v>1725</v>
      </c>
      <c r="E1795" s="19"/>
      <c r="F1795" s="11" t="s">
        <v>1726</v>
      </c>
      <c r="G1795" s="8" t="s">
        <v>1727</v>
      </c>
    </row>
    <row r="1796" spans="1:7" ht="60" x14ac:dyDescent="0.25">
      <c r="A1796" s="11" t="s">
        <v>1744</v>
      </c>
      <c r="B1796" s="11" t="s">
        <v>13</v>
      </c>
      <c r="C1796" s="12">
        <v>44343</v>
      </c>
      <c r="D1796" s="19" t="s">
        <v>1728</v>
      </c>
      <c r="E1796" s="19"/>
      <c r="F1796" s="11" t="s">
        <v>1729</v>
      </c>
      <c r="G1796" s="8" t="s">
        <v>1730</v>
      </c>
    </row>
    <row r="1797" spans="1:7" ht="30" x14ac:dyDescent="0.25">
      <c r="A1797" s="11" t="s">
        <v>1745</v>
      </c>
      <c r="B1797" s="11" t="s">
        <v>13</v>
      </c>
      <c r="C1797" s="12">
        <v>44343</v>
      </c>
      <c r="D1797" s="19" t="s">
        <v>1731</v>
      </c>
      <c r="E1797" s="19"/>
      <c r="F1797" s="11" t="s">
        <v>1732</v>
      </c>
      <c r="G1797" s="8" t="s">
        <v>1733</v>
      </c>
    </row>
    <row r="1798" spans="1:7" ht="30" x14ac:dyDescent="0.25">
      <c r="A1798" s="11" t="s">
        <v>1746</v>
      </c>
      <c r="B1798" s="11" t="s">
        <v>13</v>
      </c>
      <c r="C1798" s="12">
        <v>44343</v>
      </c>
      <c r="D1798" s="19" t="s">
        <v>1735</v>
      </c>
      <c r="E1798" s="19"/>
      <c r="F1798" s="11" t="s">
        <v>1734</v>
      </c>
      <c r="G1798" s="8" t="s">
        <v>1736</v>
      </c>
    </row>
    <row r="1799" spans="1:7" ht="30" x14ac:dyDescent="0.25">
      <c r="A1799" s="11" t="s">
        <v>1747</v>
      </c>
      <c r="B1799" s="11" t="s">
        <v>13</v>
      </c>
      <c r="C1799" s="12">
        <v>44343</v>
      </c>
      <c r="D1799" s="19" t="s">
        <v>1737</v>
      </c>
      <c r="E1799" s="19"/>
      <c r="F1799" s="11" t="s">
        <v>1738</v>
      </c>
      <c r="G1799" s="8" t="s">
        <v>1739</v>
      </c>
    </row>
    <row r="1800" spans="1:7" ht="75" x14ac:dyDescent="0.25">
      <c r="A1800" s="11" t="s">
        <v>1748</v>
      </c>
      <c r="B1800" s="11" t="s">
        <v>13</v>
      </c>
      <c r="C1800" s="12">
        <v>44343</v>
      </c>
      <c r="D1800" s="19" t="s">
        <v>1740</v>
      </c>
      <c r="E1800" s="19"/>
      <c r="F1800" s="11" t="s">
        <v>1742</v>
      </c>
      <c r="G1800" s="8" t="s">
        <v>1741</v>
      </c>
    </row>
    <row r="1801" spans="1:7" ht="60" x14ac:dyDescent="0.25">
      <c r="A1801" s="11" t="s">
        <v>3391</v>
      </c>
      <c r="B1801" s="11" t="s">
        <v>13</v>
      </c>
      <c r="C1801" s="12">
        <v>44344</v>
      </c>
      <c r="D1801" s="19" t="s">
        <v>3384</v>
      </c>
      <c r="E1801" s="19"/>
      <c r="F1801" s="11" t="s">
        <v>3382</v>
      </c>
      <c r="G1801" s="8" t="s">
        <v>3383</v>
      </c>
    </row>
    <row r="1802" spans="1:7" ht="105" x14ac:dyDescent="0.25">
      <c r="A1802" s="11" t="s">
        <v>3392</v>
      </c>
      <c r="B1802" s="11" t="s">
        <v>13</v>
      </c>
      <c r="C1802" s="12">
        <v>44344</v>
      </c>
      <c r="D1802" s="19" t="s">
        <v>3387</v>
      </c>
      <c r="E1802" s="19"/>
      <c r="F1802" s="11" t="s">
        <v>3385</v>
      </c>
      <c r="G1802" s="8" t="s">
        <v>3386</v>
      </c>
    </row>
    <row r="1803" spans="1:7" ht="60" x14ac:dyDescent="0.25">
      <c r="A1803" s="11" t="s">
        <v>3393</v>
      </c>
      <c r="B1803" s="11" t="s">
        <v>13</v>
      </c>
      <c r="C1803" s="12">
        <v>44344</v>
      </c>
      <c r="D1803" s="19" t="s">
        <v>3390</v>
      </c>
      <c r="E1803" s="19"/>
      <c r="F1803" s="11" t="s">
        <v>3388</v>
      </c>
      <c r="G1803" s="8" t="s">
        <v>3389</v>
      </c>
    </row>
    <row r="1804" spans="1:7" ht="60" x14ac:dyDescent="0.25">
      <c r="A1804" s="11" t="s">
        <v>1696</v>
      </c>
      <c r="B1804" s="11" t="s">
        <v>13</v>
      </c>
      <c r="C1804" s="12">
        <v>44344</v>
      </c>
      <c r="D1804" s="19" t="s">
        <v>1694</v>
      </c>
      <c r="E1804" s="19"/>
      <c r="F1804" s="11" t="s">
        <v>1693</v>
      </c>
      <c r="G1804" s="8" t="s">
        <v>1695</v>
      </c>
    </row>
    <row r="1805" spans="1:7" ht="75" x14ac:dyDescent="0.25">
      <c r="A1805" s="11" t="s">
        <v>1672</v>
      </c>
      <c r="B1805" s="11" t="s">
        <v>13</v>
      </c>
      <c r="C1805" s="12">
        <v>44344</v>
      </c>
      <c r="D1805" s="19" t="s">
        <v>1645</v>
      </c>
      <c r="E1805" s="19"/>
      <c r="F1805" s="11" t="s">
        <v>1646</v>
      </c>
      <c r="G1805" s="8" t="s">
        <v>1647</v>
      </c>
    </row>
    <row r="1806" spans="1:7" ht="75" x14ac:dyDescent="0.25">
      <c r="A1806" s="11" t="s">
        <v>1673</v>
      </c>
      <c r="B1806" s="11" t="s">
        <v>13</v>
      </c>
      <c r="C1806" s="12">
        <v>44344</v>
      </c>
      <c r="D1806" s="19" t="s">
        <v>1649</v>
      </c>
      <c r="E1806" s="19"/>
      <c r="F1806" s="11" t="s">
        <v>1648</v>
      </c>
      <c r="G1806" s="8" t="s">
        <v>1650</v>
      </c>
    </row>
    <row r="1807" spans="1:7" ht="30" x14ac:dyDescent="0.25">
      <c r="A1807" s="11" t="s">
        <v>1674</v>
      </c>
      <c r="B1807" s="11" t="s">
        <v>13</v>
      </c>
      <c r="C1807" s="12">
        <v>44344</v>
      </c>
      <c r="D1807" s="19" t="s">
        <v>1652</v>
      </c>
      <c r="E1807" s="19"/>
      <c r="F1807" s="11" t="s">
        <v>1651</v>
      </c>
      <c r="G1807" s="8" t="s">
        <v>1653</v>
      </c>
    </row>
    <row r="1808" spans="1:7" ht="30" x14ac:dyDescent="0.25">
      <c r="A1808" s="11" t="s">
        <v>1675</v>
      </c>
      <c r="B1808" s="11" t="s">
        <v>13</v>
      </c>
      <c r="C1808" s="12">
        <v>44344</v>
      </c>
      <c r="D1808" s="19" t="s">
        <v>1654</v>
      </c>
      <c r="E1808" s="19"/>
      <c r="F1808" s="11" t="s">
        <v>1655</v>
      </c>
      <c r="G1808" s="8" t="s">
        <v>1656</v>
      </c>
    </row>
    <row r="1809" spans="1:7" ht="30" x14ac:dyDescent="0.25">
      <c r="A1809" s="11" t="s">
        <v>1676</v>
      </c>
      <c r="B1809" s="11" t="s">
        <v>13</v>
      </c>
      <c r="C1809" s="12">
        <v>44344</v>
      </c>
      <c r="D1809" s="19" t="s">
        <v>1657</v>
      </c>
      <c r="E1809" s="19"/>
      <c r="F1809" s="11" t="s">
        <v>1658</v>
      </c>
      <c r="G1809" s="8" t="s">
        <v>1659</v>
      </c>
    </row>
    <row r="1810" spans="1:7" ht="60" x14ac:dyDescent="0.25">
      <c r="A1810" s="11" t="s">
        <v>1677</v>
      </c>
      <c r="B1810" s="11" t="s">
        <v>13</v>
      </c>
      <c r="C1810" s="12">
        <v>44344</v>
      </c>
      <c r="D1810" s="19" t="s">
        <v>1660</v>
      </c>
      <c r="E1810" s="19"/>
      <c r="F1810" s="11" t="s">
        <v>1661</v>
      </c>
      <c r="G1810" s="8" t="s">
        <v>1662</v>
      </c>
    </row>
    <row r="1811" spans="1:7" ht="30" x14ac:dyDescent="0.25">
      <c r="A1811" s="11" t="s">
        <v>1678</v>
      </c>
      <c r="B1811" s="11" t="s">
        <v>13</v>
      </c>
      <c r="C1811" s="12">
        <v>44344</v>
      </c>
      <c r="D1811" s="19" t="s">
        <v>1663</v>
      </c>
      <c r="E1811" s="19"/>
      <c r="F1811" s="11" t="s">
        <v>1664</v>
      </c>
      <c r="G1811" s="8" t="s">
        <v>1665</v>
      </c>
    </row>
    <row r="1812" spans="1:7" ht="30" x14ac:dyDescent="0.25">
      <c r="A1812" s="11" t="s">
        <v>1679</v>
      </c>
      <c r="B1812" s="11" t="s">
        <v>13</v>
      </c>
      <c r="C1812" s="12">
        <v>44344</v>
      </c>
      <c r="D1812" s="19" t="s">
        <v>1666</v>
      </c>
      <c r="E1812" s="19"/>
      <c r="F1812" s="11" t="s">
        <v>1667</v>
      </c>
      <c r="G1812" s="8" t="s">
        <v>1668</v>
      </c>
    </row>
    <row r="1813" spans="1:7" ht="30" x14ac:dyDescent="0.25">
      <c r="A1813" s="11" t="s">
        <v>1680</v>
      </c>
      <c r="B1813" s="11" t="s">
        <v>13</v>
      </c>
      <c r="C1813" s="12">
        <v>44344</v>
      </c>
      <c r="D1813" s="19" t="s">
        <v>1669</v>
      </c>
      <c r="E1813" s="19"/>
      <c r="F1813" s="11" t="s">
        <v>1670</v>
      </c>
      <c r="G1813" s="8" t="s">
        <v>1671</v>
      </c>
    </row>
    <row r="1814" spans="1:7" ht="60" x14ac:dyDescent="0.25">
      <c r="A1814" s="11" t="s">
        <v>1630</v>
      </c>
      <c r="B1814" s="11" t="s">
        <v>13</v>
      </c>
      <c r="C1814" s="12">
        <v>44344</v>
      </c>
      <c r="D1814" s="19" t="s">
        <v>1597</v>
      </c>
      <c r="E1814" s="19"/>
      <c r="F1814" s="11" t="s">
        <v>1596</v>
      </c>
      <c r="G1814" s="8" t="s">
        <v>1598</v>
      </c>
    </row>
    <row r="1815" spans="1:7" ht="60" x14ac:dyDescent="0.25">
      <c r="A1815" s="11" t="s">
        <v>1631</v>
      </c>
      <c r="B1815" s="11" t="s">
        <v>13</v>
      </c>
      <c r="C1815" s="12">
        <v>44344</v>
      </c>
      <c r="D1815" s="19" t="s">
        <v>1600</v>
      </c>
      <c r="E1815" s="19"/>
      <c r="F1815" s="11" t="s">
        <v>1599</v>
      </c>
      <c r="G1815" s="8" t="s">
        <v>1601</v>
      </c>
    </row>
    <row r="1816" spans="1:7" ht="60" x14ac:dyDescent="0.25">
      <c r="A1816" s="11" t="s">
        <v>1632</v>
      </c>
      <c r="B1816" s="11" t="s">
        <v>13</v>
      </c>
      <c r="C1816" s="12">
        <v>44344</v>
      </c>
      <c r="D1816" s="19" t="s">
        <v>1603</v>
      </c>
      <c r="E1816" s="19"/>
      <c r="F1816" s="11" t="s">
        <v>1602</v>
      </c>
      <c r="G1816" s="8" t="s">
        <v>1604</v>
      </c>
    </row>
    <row r="1817" spans="1:7" ht="90" x14ac:dyDescent="0.25">
      <c r="A1817" s="11" t="s">
        <v>1633</v>
      </c>
      <c r="B1817" s="11" t="s">
        <v>13</v>
      </c>
      <c r="C1817" s="12">
        <v>44344</v>
      </c>
      <c r="D1817" s="19" t="s">
        <v>1606</v>
      </c>
      <c r="E1817" s="19"/>
      <c r="F1817" s="11" t="s">
        <v>1605</v>
      </c>
      <c r="G1817" s="8" t="s">
        <v>1607</v>
      </c>
    </row>
    <row r="1818" spans="1:7" ht="45" x14ac:dyDescent="0.25">
      <c r="A1818" s="11" t="s">
        <v>1634</v>
      </c>
      <c r="B1818" s="11" t="s">
        <v>13</v>
      </c>
      <c r="C1818" s="12">
        <v>44344</v>
      </c>
      <c r="D1818" s="19" t="s">
        <v>1608</v>
      </c>
      <c r="E1818" s="19"/>
      <c r="F1818" s="11" t="s">
        <v>1609</v>
      </c>
      <c r="G1818" s="8" t="s">
        <v>1610</v>
      </c>
    </row>
    <row r="1819" spans="1:7" ht="45" x14ac:dyDescent="0.25">
      <c r="A1819" s="11" t="s">
        <v>1635</v>
      </c>
      <c r="B1819" s="11" t="s">
        <v>13</v>
      </c>
      <c r="C1819" s="12">
        <v>44344</v>
      </c>
      <c r="D1819" s="19" t="s">
        <v>1611</v>
      </c>
      <c r="E1819" s="19"/>
      <c r="F1819" s="11" t="s">
        <v>1612</v>
      </c>
      <c r="G1819" s="8" t="s">
        <v>1613</v>
      </c>
    </row>
    <row r="1820" spans="1:7" ht="45" x14ac:dyDescent="0.25">
      <c r="A1820" s="11" t="s">
        <v>1636</v>
      </c>
      <c r="B1820" s="11" t="s">
        <v>13</v>
      </c>
      <c r="C1820" s="12">
        <v>44344</v>
      </c>
      <c r="D1820" s="19" t="s">
        <v>1614</v>
      </c>
      <c r="E1820" s="19"/>
      <c r="F1820" s="11" t="s">
        <v>1615</v>
      </c>
      <c r="G1820" s="8" t="s">
        <v>1616</v>
      </c>
    </row>
    <row r="1821" spans="1:7" ht="60" x14ac:dyDescent="0.25">
      <c r="A1821" s="11" t="s">
        <v>1637</v>
      </c>
      <c r="B1821" s="11" t="s">
        <v>13</v>
      </c>
      <c r="C1821" s="12">
        <v>44344</v>
      </c>
      <c r="D1821" s="19" t="s">
        <v>1617</v>
      </c>
      <c r="E1821" s="19"/>
      <c r="F1821" s="11" t="s">
        <v>1618</v>
      </c>
      <c r="G1821" s="8" t="s">
        <v>1619</v>
      </c>
    </row>
    <row r="1822" spans="1:7" ht="60" x14ac:dyDescent="0.25">
      <c r="A1822" s="11" t="s">
        <v>1638</v>
      </c>
      <c r="B1822" s="11" t="s">
        <v>13</v>
      </c>
      <c r="C1822" s="12">
        <v>44344</v>
      </c>
      <c r="D1822" s="19" t="s">
        <v>1620</v>
      </c>
      <c r="E1822" s="19"/>
      <c r="F1822" s="11" t="s">
        <v>1621</v>
      </c>
      <c r="G1822" s="8" t="s">
        <v>1622</v>
      </c>
    </row>
    <row r="1823" spans="1:7" ht="60" x14ac:dyDescent="0.25">
      <c r="A1823" s="11" t="s">
        <v>1639</v>
      </c>
      <c r="B1823" s="11" t="s">
        <v>13</v>
      </c>
      <c r="C1823" s="12">
        <v>44344</v>
      </c>
      <c r="D1823" s="19" t="s">
        <v>1624</v>
      </c>
      <c r="E1823" s="19"/>
      <c r="F1823" s="11" t="s">
        <v>1623</v>
      </c>
      <c r="G1823" s="8" t="s">
        <v>1625</v>
      </c>
    </row>
    <row r="1824" spans="1:7" ht="45" x14ac:dyDescent="0.25">
      <c r="A1824" s="11" t="s">
        <v>3409</v>
      </c>
      <c r="B1824" s="11" t="s">
        <v>13</v>
      </c>
      <c r="C1824" s="12">
        <v>44344</v>
      </c>
      <c r="D1824" s="19" t="s">
        <v>3395</v>
      </c>
      <c r="E1824" s="19"/>
      <c r="F1824" s="11" t="s">
        <v>3394</v>
      </c>
      <c r="G1824" s="8" t="s">
        <v>3396</v>
      </c>
    </row>
    <row r="1825" spans="1:7" ht="45" x14ac:dyDescent="0.25">
      <c r="A1825" s="11" t="s">
        <v>3410</v>
      </c>
      <c r="B1825" s="11" t="s">
        <v>13</v>
      </c>
      <c r="C1825" s="12">
        <v>44344</v>
      </c>
      <c r="D1825" s="19" t="s">
        <v>147</v>
      </c>
      <c r="E1825" s="19"/>
      <c r="F1825" s="11" t="s">
        <v>3397</v>
      </c>
      <c r="G1825" s="8" t="s">
        <v>3398</v>
      </c>
    </row>
    <row r="1826" spans="1:7" ht="45" x14ac:dyDescent="0.25">
      <c r="A1826" s="11" t="s">
        <v>3411</v>
      </c>
      <c r="B1826" s="11" t="s">
        <v>13</v>
      </c>
      <c r="C1826" s="12">
        <v>44344</v>
      </c>
      <c r="D1826" s="19" t="s">
        <v>3139</v>
      </c>
      <c r="E1826" s="19"/>
      <c r="F1826" s="11" t="s">
        <v>3399</v>
      </c>
      <c r="G1826" s="8" t="s">
        <v>3400</v>
      </c>
    </row>
    <row r="1827" spans="1:7" ht="60" x14ac:dyDescent="0.25">
      <c r="A1827" s="11" t="s">
        <v>3412</v>
      </c>
      <c r="B1827" s="11" t="s">
        <v>13</v>
      </c>
      <c r="C1827" s="12">
        <v>44344</v>
      </c>
      <c r="D1827" s="19" t="s">
        <v>3402</v>
      </c>
      <c r="E1827" s="19"/>
      <c r="F1827" s="11" t="s">
        <v>3401</v>
      </c>
      <c r="G1827" s="8" t="s">
        <v>3403</v>
      </c>
    </row>
    <row r="1828" spans="1:7" ht="45" x14ac:dyDescent="0.25">
      <c r="A1828" s="11" t="s">
        <v>3413</v>
      </c>
      <c r="B1828" s="11" t="s">
        <v>13</v>
      </c>
      <c r="C1828" s="12">
        <v>44344</v>
      </c>
      <c r="D1828" s="19" t="s">
        <v>131</v>
      </c>
      <c r="E1828" s="19"/>
      <c r="F1828" s="11" t="s">
        <v>3404</v>
      </c>
      <c r="G1828" s="8" t="s">
        <v>3405</v>
      </c>
    </row>
    <row r="1829" spans="1:7" ht="75" x14ac:dyDescent="0.25">
      <c r="A1829" s="11" t="s">
        <v>3414</v>
      </c>
      <c r="B1829" s="11" t="s">
        <v>13</v>
      </c>
      <c r="C1829" s="12">
        <v>44344</v>
      </c>
      <c r="D1829" s="19" t="s">
        <v>3408</v>
      </c>
      <c r="E1829" s="19"/>
      <c r="F1829" s="11" t="s">
        <v>3406</v>
      </c>
      <c r="G1829" s="8" t="s">
        <v>3407</v>
      </c>
    </row>
    <row r="1830" spans="1:7" ht="105" x14ac:dyDescent="0.25">
      <c r="A1830" s="11" t="s">
        <v>1640</v>
      </c>
      <c r="B1830" s="11" t="s">
        <v>13</v>
      </c>
      <c r="C1830" s="12">
        <v>44344</v>
      </c>
      <c r="D1830" s="19" t="s">
        <v>1626</v>
      </c>
      <c r="E1830" s="19"/>
      <c r="F1830" s="11" t="s">
        <v>1627</v>
      </c>
      <c r="G1830" s="8" t="s">
        <v>1628</v>
      </c>
    </row>
    <row r="1831" spans="1:7" ht="60" x14ac:dyDescent="0.25">
      <c r="A1831" s="11" t="s">
        <v>1572</v>
      </c>
      <c r="B1831" s="11" t="s">
        <v>13</v>
      </c>
      <c r="C1831" s="12">
        <v>44347</v>
      </c>
      <c r="D1831" s="19" t="s">
        <v>1499</v>
      </c>
      <c r="E1831" s="19"/>
      <c r="F1831" s="11" t="s">
        <v>1498</v>
      </c>
      <c r="G1831" s="8" t="s">
        <v>1500</v>
      </c>
    </row>
    <row r="1832" spans="1:7" ht="45" x14ac:dyDescent="0.25">
      <c r="A1832" s="11" t="s">
        <v>1573</v>
      </c>
      <c r="B1832" s="11" t="s">
        <v>13</v>
      </c>
      <c r="C1832" s="12">
        <v>44347</v>
      </c>
      <c r="D1832" s="19" t="s">
        <v>1502</v>
      </c>
      <c r="E1832" s="19"/>
      <c r="F1832" s="11" t="s">
        <v>1501</v>
      </c>
      <c r="G1832" s="8" t="s">
        <v>1503</v>
      </c>
    </row>
    <row r="1833" spans="1:7" ht="45" x14ac:dyDescent="0.25">
      <c r="A1833" s="11" t="s">
        <v>1574</v>
      </c>
      <c r="B1833" s="11" t="s">
        <v>13</v>
      </c>
      <c r="C1833" s="12">
        <v>44347</v>
      </c>
      <c r="D1833" s="19" t="s">
        <v>1505</v>
      </c>
      <c r="E1833" s="19"/>
      <c r="F1833" s="11" t="s">
        <v>1504</v>
      </c>
      <c r="G1833" s="8" t="s">
        <v>1506</v>
      </c>
    </row>
    <row r="1834" spans="1:7" ht="60" x14ac:dyDescent="0.25">
      <c r="A1834" s="11" t="s">
        <v>1575</v>
      </c>
      <c r="B1834" s="11" t="s">
        <v>13</v>
      </c>
      <c r="C1834" s="12">
        <v>44347</v>
      </c>
      <c r="D1834" s="19" t="s">
        <v>1508</v>
      </c>
      <c r="E1834" s="19"/>
      <c r="F1834" s="11" t="s">
        <v>1507</v>
      </c>
      <c r="G1834" s="8" t="s">
        <v>1509</v>
      </c>
    </row>
    <row r="1835" spans="1:7" ht="45" x14ac:dyDescent="0.25">
      <c r="A1835" s="11" t="s">
        <v>1576</v>
      </c>
      <c r="B1835" s="11" t="s">
        <v>13</v>
      </c>
      <c r="C1835" s="12">
        <v>44347</v>
      </c>
      <c r="D1835" s="19" t="s">
        <v>1059</v>
      </c>
      <c r="E1835" s="19"/>
      <c r="F1835" s="11" t="s">
        <v>1510</v>
      </c>
      <c r="G1835" s="8" t="s">
        <v>1511</v>
      </c>
    </row>
    <row r="1836" spans="1:7" ht="45" x14ac:dyDescent="0.25">
      <c r="A1836" s="11" t="s">
        <v>1577</v>
      </c>
      <c r="B1836" s="11" t="s">
        <v>13</v>
      </c>
      <c r="C1836" s="12">
        <v>44347</v>
      </c>
      <c r="D1836" s="19" t="s">
        <v>1512</v>
      </c>
      <c r="E1836" s="19"/>
      <c r="F1836" s="11" t="s">
        <v>1513</v>
      </c>
      <c r="G1836" s="8" t="s">
        <v>1514</v>
      </c>
    </row>
    <row r="1837" spans="1:7" ht="60" x14ac:dyDescent="0.25">
      <c r="A1837" s="11" t="s">
        <v>1578</v>
      </c>
      <c r="B1837" s="11" t="s">
        <v>13</v>
      </c>
      <c r="C1837" s="12">
        <v>44347</v>
      </c>
      <c r="D1837" s="19" t="s">
        <v>1515</v>
      </c>
      <c r="E1837" s="19"/>
      <c r="F1837" s="11" t="s">
        <v>1516</v>
      </c>
      <c r="G1837" s="8" t="s">
        <v>1517</v>
      </c>
    </row>
    <row r="1838" spans="1:7" ht="60" x14ac:dyDescent="0.25">
      <c r="A1838" s="11" t="s">
        <v>1579</v>
      </c>
      <c r="B1838" s="11" t="s">
        <v>13</v>
      </c>
      <c r="C1838" s="12">
        <v>44347</v>
      </c>
      <c r="D1838" s="19" t="s">
        <v>1519</v>
      </c>
      <c r="E1838" s="19"/>
      <c r="F1838" s="11" t="s">
        <v>1518</v>
      </c>
      <c r="G1838" s="8" t="s">
        <v>1520</v>
      </c>
    </row>
    <row r="1839" spans="1:7" ht="45" x14ac:dyDescent="0.25">
      <c r="A1839" s="11" t="s">
        <v>1580</v>
      </c>
      <c r="B1839" s="11" t="s">
        <v>13</v>
      </c>
      <c r="C1839" s="12">
        <v>44347</v>
      </c>
      <c r="D1839" s="19" t="s">
        <v>1522</v>
      </c>
      <c r="E1839" s="19"/>
      <c r="F1839" s="11" t="s">
        <v>1521</v>
      </c>
      <c r="G1839" s="8" t="s">
        <v>1523</v>
      </c>
    </row>
    <row r="1840" spans="1:7" ht="75" x14ac:dyDescent="0.25">
      <c r="A1840" s="11" t="s">
        <v>1581</v>
      </c>
      <c r="B1840" s="11" t="s">
        <v>13</v>
      </c>
      <c r="C1840" s="12">
        <v>44347</v>
      </c>
      <c r="D1840" s="19" t="s">
        <v>1524</v>
      </c>
      <c r="E1840" s="19"/>
      <c r="F1840" s="11" t="s">
        <v>1525</v>
      </c>
      <c r="G1840" s="8" t="s">
        <v>1526</v>
      </c>
    </row>
    <row r="1841" spans="1:7" ht="60" x14ac:dyDescent="0.25">
      <c r="A1841" s="11" t="s">
        <v>6320</v>
      </c>
      <c r="B1841" s="11" t="s">
        <v>13</v>
      </c>
      <c r="C1841" s="12">
        <v>44347</v>
      </c>
      <c r="D1841" s="19" t="s">
        <v>1528</v>
      </c>
      <c r="E1841" s="19"/>
      <c r="F1841" s="11" t="s">
        <v>6321</v>
      </c>
      <c r="G1841" s="8" t="s">
        <v>1529</v>
      </c>
    </row>
    <row r="1842" spans="1:7" ht="45" x14ac:dyDescent="0.25">
      <c r="A1842" s="11" t="s">
        <v>1582</v>
      </c>
      <c r="B1842" s="11" t="s">
        <v>13</v>
      </c>
      <c r="C1842" s="12">
        <v>44347</v>
      </c>
      <c r="D1842" s="19" t="s">
        <v>1531</v>
      </c>
      <c r="E1842" s="19"/>
      <c r="F1842" s="11" t="s">
        <v>1530</v>
      </c>
      <c r="G1842" s="8" t="s">
        <v>1532</v>
      </c>
    </row>
    <row r="1843" spans="1:7" ht="60" x14ac:dyDescent="0.25">
      <c r="A1843" s="11" t="s">
        <v>1583</v>
      </c>
      <c r="B1843" s="11" t="s">
        <v>13</v>
      </c>
      <c r="C1843" s="12">
        <v>44347</v>
      </c>
      <c r="D1843" s="19" t="s">
        <v>1533</v>
      </c>
      <c r="E1843" s="19"/>
      <c r="F1843" s="11" t="s">
        <v>1534</v>
      </c>
      <c r="G1843" s="8" t="s">
        <v>1535</v>
      </c>
    </row>
    <row r="1844" spans="1:7" ht="60" x14ac:dyDescent="0.25">
      <c r="A1844" s="11" t="s">
        <v>1584</v>
      </c>
      <c r="B1844" s="11" t="s">
        <v>13</v>
      </c>
      <c r="C1844" s="12">
        <v>44347</v>
      </c>
      <c r="D1844" s="19" t="s">
        <v>1537</v>
      </c>
      <c r="E1844" s="19"/>
      <c r="F1844" s="11" t="s">
        <v>1536</v>
      </c>
      <c r="G1844" s="8" t="s">
        <v>1538</v>
      </c>
    </row>
    <row r="1845" spans="1:7" ht="60" x14ac:dyDescent="0.25">
      <c r="A1845" s="11" t="s">
        <v>1585</v>
      </c>
      <c r="B1845" s="11" t="s">
        <v>13</v>
      </c>
      <c r="C1845" s="12">
        <v>44347</v>
      </c>
      <c r="D1845" s="19" t="s">
        <v>1540</v>
      </c>
      <c r="E1845" s="19"/>
      <c r="F1845" s="11" t="s">
        <v>1539</v>
      </c>
      <c r="G1845" s="8" t="s">
        <v>1541</v>
      </c>
    </row>
    <row r="1846" spans="1:7" ht="60" x14ac:dyDescent="0.25">
      <c r="A1846" s="11" t="s">
        <v>1586</v>
      </c>
      <c r="B1846" s="11" t="s">
        <v>13</v>
      </c>
      <c r="C1846" s="12">
        <v>44347</v>
      </c>
      <c r="D1846" s="19" t="s">
        <v>1543</v>
      </c>
      <c r="E1846" s="19"/>
      <c r="F1846" s="11" t="s">
        <v>1542</v>
      </c>
      <c r="G1846" s="8" t="s">
        <v>1544</v>
      </c>
    </row>
    <row r="1847" spans="1:7" ht="60" x14ac:dyDescent="0.25">
      <c r="A1847" s="11" t="s">
        <v>1587</v>
      </c>
      <c r="B1847" s="11" t="s">
        <v>13</v>
      </c>
      <c r="C1847" s="12">
        <v>44347</v>
      </c>
      <c r="D1847" s="19" t="s">
        <v>1546</v>
      </c>
      <c r="E1847" s="19"/>
      <c r="F1847" s="11" t="s">
        <v>1545</v>
      </c>
      <c r="G1847" s="8" t="s">
        <v>1547</v>
      </c>
    </row>
    <row r="1848" spans="1:7" ht="60" x14ac:dyDescent="0.25">
      <c r="A1848" s="11" t="s">
        <v>1588</v>
      </c>
      <c r="B1848" s="11" t="s">
        <v>13</v>
      </c>
      <c r="C1848" s="12">
        <v>44347</v>
      </c>
      <c r="D1848" s="19" t="s">
        <v>1549</v>
      </c>
      <c r="E1848" s="19"/>
      <c r="F1848" s="11" t="s">
        <v>1548</v>
      </c>
      <c r="G1848" s="8" t="s">
        <v>1550</v>
      </c>
    </row>
    <row r="1849" spans="1:7" ht="60" x14ac:dyDescent="0.25">
      <c r="A1849" s="11" t="s">
        <v>1589</v>
      </c>
      <c r="B1849" s="11" t="s">
        <v>13</v>
      </c>
      <c r="C1849" s="12">
        <v>44347</v>
      </c>
      <c r="D1849" s="19" t="s">
        <v>1552</v>
      </c>
      <c r="E1849" s="19"/>
      <c r="F1849" s="11" t="s">
        <v>1551</v>
      </c>
      <c r="G1849" s="8" t="s">
        <v>1553</v>
      </c>
    </row>
    <row r="1850" spans="1:7" ht="90" x14ac:dyDescent="0.25">
      <c r="A1850" s="11" t="s">
        <v>1590</v>
      </c>
      <c r="B1850" s="11" t="s">
        <v>13</v>
      </c>
      <c r="C1850" s="12">
        <v>44347</v>
      </c>
      <c r="D1850" s="19" t="s">
        <v>1555</v>
      </c>
      <c r="E1850" s="19"/>
      <c r="F1850" s="11" t="s">
        <v>1554</v>
      </c>
      <c r="G1850" s="8" t="s">
        <v>1556</v>
      </c>
    </row>
    <row r="1851" spans="1:7" ht="45" x14ac:dyDescent="0.25">
      <c r="A1851" s="11" t="s">
        <v>1591</v>
      </c>
      <c r="B1851" s="11" t="s">
        <v>13</v>
      </c>
      <c r="C1851" s="12">
        <v>44347</v>
      </c>
      <c r="D1851" s="19" t="s">
        <v>1557</v>
      </c>
      <c r="E1851" s="19"/>
      <c r="F1851" s="11" t="s">
        <v>1558</v>
      </c>
      <c r="G1851" s="8" t="s">
        <v>1559</v>
      </c>
    </row>
    <row r="1852" spans="1:7" ht="30" x14ac:dyDescent="0.25">
      <c r="A1852" s="11" t="s">
        <v>1592</v>
      </c>
      <c r="B1852" s="11" t="s">
        <v>13</v>
      </c>
      <c r="C1852" s="12">
        <v>44347</v>
      </c>
      <c r="D1852" s="19" t="s">
        <v>1560</v>
      </c>
      <c r="E1852" s="19"/>
      <c r="F1852" s="11" t="s">
        <v>1561</v>
      </c>
      <c r="G1852" s="8" t="s">
        <v>1562</v>
      </c>
    </row>
    <row r="1853" spans="1:7" ht="60" x14ac:dyDescent="0.25">
      <c r="A1853" s="11" t="s">
        <v>1593</v>
      </c>
      <c r="B1853" s="11" t="s">
        <v>13</v>
      </c>
      <c r="C1853" s="12">
        <v>44347</v>
      </c>
      <c r="D1853" s="19" t="s">
        <v>1563</v>
      </c>
      <c r="E1853" s="19"/>
      <c r="F1853" s="11" t="s">
        <v>1564</v>
      </c>
      <c r="G1853" s="8" t="s">
        <v>1565</v>
      </c>
    </row>
    <row r="1854" spans="1:7" ht="60" x14ac:dyDescent="0.25">
      <c r="A1854" s="11" t="s">
        <v>1594</v>
      </c>
      <c r="B1854" s="11" t="s">
        <v>13</v>
      </c>
      <c r="C1854" s="12">
        <v>44347</v>
      </c>
      <c r="D1854" s="19" t="s">
        <v>1567</v>
      </c>
      <c r="E1854" s="19"/>
      <c r="F1854" s="11" t="s">
        <v>1566</v>
      </c>
      <c r="G1854" s="8" t="s">
        <v>1568</v>
      </c>
    </row>
    <row r="1855" spans="1:7" ht="60" x14ac:dyDescent="0.25">
      <c r="A1855" s="11" t="s">
        <v>1595</v>
      </c>
      <c r="B1855" s="11" t="s">
        <v>13</v>
      </c>
      <c r="C1855" s="12">
        <v>44347</v>
      </c>
      <c r="D1855" s="19" t="s">
        <v>1570</v>
      </c>
      <c r="E1855" s="19"/>
      <c r="F1855" s="11" t="s">
        <v>1569</v>
      </c>
      <c r="G1855" s="8" t="s">
        <v>1571</v>
      </c>
    </row>
    <row r="1856" spans="1:7" ht="60" x14ac:dyDescent="0.25">
      <c r="A1856" s="11" t="s">
        <v>1451</v>
      </c>
      <c r="B1856" s="11" t="s">
        <v>13</v>
      </c>
      <c r="C1856" s="12">
        <v>44348</v>
      </c>
      <c r="D1856" s="19" t="s">
        <v>1431</v>
      </c>
      <c r="E1856" s="19"/>
      <c r="F1856" s="11" t="s">
        <v>1430</v>
      </c>
      <c r="G1856" s="8" t="s">
        <v>1432</v>
      </c>
    </row>
    <row r="1857" spans="1:7" ht="30" x14ac:dyDescent="0.25">
      <c r="A1857" s="11" t="s">
        <v>1452</v>
      </c>
      <c r="B1857" s="11" t="s">
        <v>13</v>
      </c>
      <c r="C1857" s="12">
        <v>44348</v>
      </c>
      <c r="D1857" s="19" t="s">
        <v>1433</v>
      </c>
      <c r="E1857" s="19"/>
      <c r="F1857" s="11" t="s">
        <v>1434</v>
      </c>
      <c r="G1857" s="8" t="s">
        <v>1435</v>
      </c>
    </row>
    <row r="1858" spans="1:7" ht="30" x14ac:dyDescent="0.25">
      <c r="A1858" s="11" t="s">
        <v>1453</v>
      </c>
      <c r="B1858" s="11" t="s">
        <v>13</v>
      </c>
      <c r="C1858" s="12">
        <v>44348</v>
      </c>
      <c r="D1858" s="19" t="s">
        <v>1437</v>
      </c>
      <c r="E1858" s="19"/>
      <c r="F1858" s="11" t="s">
        <v>1436</v>
      </c>
      <c r="G1858" s="8" t="s">
        <v>1438</v>
      </c>
    </row>
    <row r="1859" spans="1:7" ht="30" x14ac:dyDescent="0.25">
      <c r="A1859" s="11" t="s">
        <v>1454</v>
      </c>
      <c r="B1859" s="11" t="s">
        <v>13</v>
      </c>
      <c r="C1859" s="12">
        <v>44348</v>
      </c>
      <c r="D1859" s="19" t="s">
        <v>1439</v>
      </c>
      <c r="E1859" s="19"/>
      <c r="F1859" s="11" t="s">
        <v>1440</v>
      </c>
      <c r="G1859" s="8" t="s">
        <v>1441</v>
      </c>
    </row>
    <row r="1860" spans="1:7" ht="60" x14ac:dyDescent="0.25">
      <c r="A1860" s="11" t="s">
        <v>3424</v>
      </c>
      <c r="B1860" s="11" t="s">
        <v>13</v>
      </c>
      <c r="C1860" s="12">
        <v>44348</v>
      </c>
      <c r="D1860" s="19" t="s">
        <v>3417</v>
      </c>
      <c r="E1860" s="19"/>
      <c r="F1860" s="11" t="s">
        <v>3415</v>
      </c>
      <c r="G1860" s="8" t="s">
        <v>3416</v>
      </c>
    </row>
    <row r="1861" spans="1:7" ht="90" x14ac:dyDescent="0.25">
      <c r="A1861" s="11" t="s">
        <v>3425</v>
      </c>
      <c r="B1861" s="11" t="s">
        <v>13</v>
      </c>
      <c r="C1861" s="12">
        <v>44348</v>
      </c>
      <c r="D1861" s="19" t="s">
        <v>3420</v>
      </c>
      <c r="E1861" s="19"/>
      <c r="F1861" s="11" t="s">
        <v>3418</v>
      </c>
      <c r="G1861" s="8" t="s">
        <v>3419</v>
      </c>
    </row>
    <row r="1862" spans="1:7" ht="60" x14ac:dyDescent="0.25">
      <c r="A1862" s="11" t="s">
        <v>3426</v>
      </c>
      <c r="B1862" s="11" t="s">
        <v>13</v>
      </c>
      <c r="C1862" s="12">
        <v>44348</v>
      </c>
      <c r="D1862" s="19" t="s">
        <v>3423</v>
      </c>
      <c r="E1862" s="19"/>
      <c r="F1862" s="11" t="s">
        <v>3421</v>
      </c>
      <c r="G1862" s="8" t="s">
        <v>3422</v>
      </c>
    </row>
    <row r="1863" spans="1:7" ht="45" x14ac:dyDescent="0.25">
      <c r="A1863" s="11" t="s">
        <v>1455</v>
      </c>
      <c r="B1863" s="11" t="s">
        <v>13</v>
      </c>
      <c r="C1863" s="12">
        <v>44348</v>
      </c>
      <c r="D1863" s="19" t="s">
        <v>1442</v>
      </c>
      <c r="E1863" s="19"/>
      <c r="F1863" s="11" t="s">
        <v>1443</v>
      </c>
      <c r="G1863" s="8" t="s">
        <v>1444</v>
      </c>
    </row>
    <row r="1864" spans="1:7" ht="60" x14ac:dyDescent="0.25">
      <c r="A1864" s="11" t="s">
        <v>3432</v>
      </c>
      <c r="B1864" s="11" t="s">
        <v>13</v>
      </c>
      <c r="C1864" s="12">
        <v>44348</v>
      </c>
      <c r="D1864" s="19" t="s">
        <v>3429</v>
      </c>
      <c r="E1864" s="19"/>
      <c r="F1864" s="11" t="s">
        <v>3427</v>
      </c>
      <c r="G1864" s="8" t="s">
        <v>3428</v>
      </c>
    </row>
    <row r="1865" spans="1:7" ht="30" x14ac:dyDescent="0.25">
      <c r="A1865" s="11" t="s">
        <v>3433</v>
      </c>
      <c r="B1865" s="11" t="s">
        <v>13</v>
      </c>
      <c r="C1865" s="12">
        <v>44348</v>
      </c>
      <c r="D1865" s="19" t="s">
        <v>1956</v>
      </c>
      <c r="E1865" s="19"/>
      <c r="F1865" s="11" t="s">
        <v>3430</v>
      </c>
      <c r="G1865" s="8" t="s">
        <v>3431</v>
      </c>
    </row>
    <row r="1866" spans="1:7" ht="45" x14ac:dyDescent="0.25">
      <c r="A1866" s="11" t="s">
        <v>1456</v>
      </c>
      <c r="B1866" s="11" t="s">
        <v>13</v>
      </c>
      <c r="C1866" s="12">
        <v>44348</v>
      </c>
      <c r="D1866" s="19" t="s">
        <v>1446</v>
      </c>
      <c r="E1866" s="19"/>
      <c r="F1866" s="11" t="s">
        <v>1445</v>
      </c>
      <c r="G1866" s="8" t="s">
        <v>1447</v>
      </c>
    </row>
    <row r="1867" spans="1:7" ht="60" x14ac:dyDescent="0.25">
      <c r="A1867" s="11" t="s">
        <v>1457</v>
      </c>
      <c r="B1867" s="11" t="s">
        <v>13</v>
      </c>
      <c r="C1867" s="12">
        <v>44348</v>
      </c>
      <c r="D1867" s="19" t="s">
        <v>1449</v>
      </c>
      <c r="E1867" s="19"/>
      <c r="F1867" s="11" t="s">
        <v>1448</v>
      </c>
      <c r="G1867" s="8" t="s">
        <v>1450</v>
      </c>
    </row>
    <row r="1868" spans="1:7" ht="45" x14ac:dyDescent="0.25">
      <c r="A1868" s="11" t="s">
        <v>1421</v>
      </c>
      <c r="B1868" s="11" t="s">
        <v>13</v>
      </c>
      <c r="C1868" s="12">
        <v>44349</v>
      </c>
      <c r="D1868" s="19" t="s">
        <v>1392</v>
      </c>
      <c r="E1868" s="19"/>
      <c r="F1868" s="11" t="s">
        <v>1391</v>
      </c>
      <c r="G1868" s="8" t="s">
        <v>1393</v>
      </c>
    </row>
    <row r="1869" spans="1:7" ht="75" x14ac:dyDescent="0.25">
      <c r="A1869" s="11" t="s">
        <v>1422</v>
      </c>
      <c r="B1869" s="11" t="s">
        <v>13</v>
      </c>
      <c r="C1869" s="12">
        <v>44349</v>
      </c>
      <c r="D1869" s="19" t="s">
        <v>1395</v>
      </c>
      <c r="E1869" s="19"/>
      <c r="F1869" s="11" t="s">
        <v>1394</v>
      </c>
      <c r="G1869" s="8" t="s">
        <v>1396</v>
      </c>
    </row>
    <row r="1870" spans="1:7" ht="45" x14ac:dyDescent="0.25">
      <c r="A1870" s="11" t="s">
        <v>1423</v>
      </c>
      <c r="B1870" s="11" t="s">
        <v>13</v>
      </c>
      <c r="C1870" s="12">
        <v>44349</v>
      </c>
      <c r="D1870" s="19" t="s">
        <v>1398</v>
      </c>
      <c r="E1870" s="19"/>
      <c r="F1870" s="11" t="s">
        <v>1397</v>
      </c>
      <c r="G1870" s="8" t="s">
        <v>1399</v>
      </c>
    </row>
    <row r="1871" spans="1:7" ht="60" x14ac:dyDescent="0.25">
      <c r="A1871" s="11" t="s">
        <v>3437</v>
      </c>
      <c r="B1871" s="11" t="s">
        <v>13</v>
      </c>
      <c r="C1871" s="12">
        <v>44349</v>
      </c>
      <c r="D1871" s="19" t="s">
        <v>3435</v>
      </c>
      <c r="E1871" s="19"/>
      <c r="F1871" s="11" t="s">
        <v>3434</v>
      </c>
      <c r="G1871" s="8" t="s">
        <v>3436</v>
      </c>
    </row>
    <row r="1872" spans="1:7" ht="45" x14ac:dyDescent="0.25">
      <c r="A1872" s="11" t="s">
        <v>1424</v>
      </c>
      <c r="B1872" s="11" t="s">
        <v>13</v>
      </c>
      <c r="C1872" s="12">
        <v>44349</v>
      </c>
      <c r="D1872" s="19" t="s">
        <v>1401</v>
      </c>
      <c r="E1872" s="19"/>
      <c r="F1872" s="11" t="s">
        <v>1400</v>
      </c>
      <c r="G1872" s="8" t="s">
        <v>1402</v>
      </c>
    </row>
    <row r="1873" spans="1:7" ht="60" x14ac:dyDescent="0.25">
      <c r="A1873" s="11" t="s">
        <v>3442</v>
      </c>
      <c r="B1873" s="11" t="s">
        <v>13</v>
      </c>
      <c r="C1873" s="12">
        <v>44349</v>
      </c>
      <c r="D1873" s="19" t="s">
        <v>3444</v>
      </c>
      <c r="E1873" s="19"/>
      <c r="F1873" s="11" t="s">
        <v>3438</v>
      </c>
      <c r="G1873" s="8" t="s">
        <v>3439</v>
      </c>
    </row>
    <row r="1874" spans="1:7" ht="60" x14ac:dyDescent="0.25">
      <c r="A1874" s="11" t="s">
        <v>3443</v>
      </c>
      <c r="B1874" s="11" t="s">
        <v>13</v>
      </c>
      <c r="C1874" s="12">
        <v>44349</v>
      </c>
      <c r="D1874" s="19" t="s">
        <v>3445</v>
      </c>
      <c r="E1874" s="19"/>
      <c r="F1874" s="11" t="s">
        <v>3440</v>
      </c>
      <c r="G1874" s="8" t="s">
        <v>3441</v>
      </c>
    </row>
    <row r="1875" spans="1:7" ht="60" x14ac:dyDescent="0.25">
      <c r="A1875" s="11" t="s">
        <v>1425</v>
      </c>
      <c r="B1875" s="11" t="s">
        <v>13</v>
      </c>
      <c r="C1875" s="12">
        <v>44349</v>
      </c>
      <c r="D1875" s="19" t="s">
        <v>1404</v>
      </c>
      <c r="E1875" s="19"/>
      <c r="F1875" s="11" t="s">
        <v>1403</v>
      </c>
      <c r="G1875" s="8" t="s">
        <v>1405</v>
      </c>
    </row>
    <row r="1876" spans="1:7" ht="60" x14ac:dyDescent="0.25">
      <c r="A1876" s="11" t="s">
        <v>1426</v>
      </c>
      <c r="B1876" s="11" t="s">
        <v>13</v>
      </c>
      <c r="C1876" s="12">
        <v>44349</v>
      </c>
      <c r="D1876" s="19" t="s">
        <v>1407</v>
      </c>
      <c r="E1876" s="19"/>
      <c r="F1876" s="11" t="s">
        <v>1406</v>
      </c>
      <c r="G1876" s="8" t="s">
        <v>1408</v>
      </c>
    </row>
    <row r="1877" spans="1:7" ht="60" x14ac:dyDescent="0.25">
      <c r="A1877" s="11" t="s">
        <v>3448</v>
      </c>
      <c r="B1877" s="11" t="s">
        <v>13</v>
      </c>
      <c r="C1877" s="12">
        <v>44349</v>
      </c>
      <c r="D1877" s="19" t="s">
        <v>3447</v>
      </c>
      <c r="E1877" s="19"/>
      <c r="F1877" s="11" t="s">
        <v>3446</v>
      </c>
      <c r="G1877" s="8" t="s">
        <v>3449</v>
      </c>
    </row>
    <row r="1878" spans="1:7" ht="75" x14ac:dyDescent="0.25">
      <c r="A1878" s="11" t="s">
        <v>3459</v>
      </c>
      <c r="B1878" s="11" t="s">
        <v>13</v>
      </c>
      <c r="C1878" s="12">
        <v>44349</v>
      </c>
      <c r="D1878" s="19" t="s">
        <v>3456</v>
      </c>
      <c r="E1878" s="19"/>
      <c r="F1878" s="11" t="s">
        <v>3450</v>
      </c>
      <c r="G1878" s="8" t="s">
        <v>3451</v>
      </c>
    </row>
    <row r="1879" spans="1:7" ht="150" x14ac:dyDescent="0.25">
      <c r="A1879" s="11" t="s">
        <v>3460</v>
      </c>
      <c r="B1879" s="11" t="s">
        <v>13</v>
      </c>
      <c r="C1879" s="12">
        <v>44349</v>
      </c>
      <c r="D1879" s="19" t="s">
        <v>3457</v>
      </c>
      <c r="E1879" s="19"/>
      <c r="F1879" s="11" t="s">
        <v>3452</v>
      </c>
      <c r="G1879" s="8" t="s">
        <v>3453</v>
      </c>
    </row>
    <row r="1880" spans="1:7" ht="60" x14ac:dyDescent="0.25">
      <c r="A1880" s="11" t="s">
        <v>3461</v>
      </c>
      <c r="B1880" s="11" t="s">
        <v>13</v>
      </c>
      <c r="C1880" s="12">
        <v>44349</v>
      </c>
      <c r="D1880" s="19" t="s">
        <v>3458</v>
      </c>
      <c r="E1880" s="19"/>
      <c r="F1880" s="11" t="s">
        <v>3454</v>
      </c>
      <c r="G1880" s="8" t="s">
        <v>3455</v>
      </c>
    </row>
    <row r="1881" spans="1:7" ht="60" x14ac:dyDescent="0.25">
      <c r="A1881" s="11" t="s">
        <v>1427</v>
      </c>
      <c r="B1881" s="11" t="s">
        <v>13</v>
      </c>
      <c r="C1881" s="12">
        <v>44349</v>
      </c>
      <c r="D1881" s="19" t="s">
        <v>1409</v>
      </c>
      <c r="E1881" s="19"/>
      <c r="F1881" s="11" t="s">
        <v>1410</v>
      </c>
      <c r="G1881" s="8" t="s">
        <v>1411</v>
      </c>
    </row>
    <row r="1882" spans="1:7" ht="60" x14ac:dyDescent="0.25">
      <c r="A1882" s="11" t="s">
        <v>1428</v>
      </c>
      <c r="B1882" s="11" t="s">
        <v>13</v>
      </c>
      <c r="C1882" s="12">
        <v>44349</v>
      </c>
      <c r="D1882" s="19" t="s">
        <v>1413</v>
      </c>
      <c r="E1882" s="19"/>
      <c r="F1882" s="11" t="s">
        <v>1412</v>
      </c>
      <c r="G1882" s="8" t="s">
        <v>1414</v>
      </c>
    </row>
    <row r="1883" spans="1:7" ht="45" x14ac:dyDescent="0.25">
      <c r="A1883" s="11" t="s">
        <v>1429</v>
      </c>
      <c r="B1883" s="11" t="s">
        <v>13</v>
      </c>
      <c r="C1883" s="12">
        <v>44349</v>
      </c>
      <c r="D1883" s="19" t="s">
        <v>1416</v>
      </c>
      <c r="E1883" s="19"/>
      <c r="F1883" s="11" t="s">
        <v>1415</v>
      </c>
      <c r="G1883" s="8" t="s">
        <v>1417</v>
      </c>
    </row>
    <row r="1884" spans="1:7" ht="45" x14ac:dyDescent="0.25">
      <c r="A1884" s="11" t="s">
        <v>1420</v>
      </c>
      <c r="B1884" s="11" t="s">
        <v>13</v>
      </c>
      <c r="C1884" s="12">
        <v>44349</v>
      </c>
      <c r="D1884" s="19" t="s">
        <v>1398</v>
      </c>
      <c r="E1884" s="19"/>
      <c r="F1884" s="11" t="s">
        <v>1418</v>
      </c>
      <c r="G1884" s="8" t="s">
        <v>1419</v>
      </c>
    </row>
    <row r="1885" spans="1:7" ht="60" x14ac:dyDescent="0.25">
      <c r="A1885" s="11" t="s">
        <v>1337</v>
      </c>
      <c r="B1885" s="11" t="s">
        <v>13</v>
      </c>
      <c r="C1885" s="12">
        <v>44350</v>
      </c>
      <c r="D1885" s="19" t="s">
        <v>1336</v>
      </c>
      <c r="E1885" s="19"/>
      <c r="F1885" s="11" t="s">
        <v>1335</v>
      </c>
      <c r="G1885" s="8" t="s">
        <v>1341</v>
      </c>
    </row>
    <row r="1886" spans="1:7" ht="60" x14ac:dyDescent="0.25">
      <c r="A1886" s="11" t="s">
        <v>1378</v>
      </c>
      <c r="B1886" s="11" t="s">
        <v>13</v>
      </c>
      <c r="C1886" s="12">
        <v>44350</v>
      </c>
      <c r="D1886" s="19" t="s">
        <v>1338</v>
      </c>
      <c r="E1886" s="19"/>
      <c r="F1886" s="11" t="s">
        <v>1339</v>
      </c>
      <c r="G1886" s="8" t="s">
        <v>1340</v>
      </c>
    </row>
    <row r="1887" spans="1:7" ht="45" x14ac:dyDescent="0.25">
      <c r="A1887" s="11" t="s">
        <v>3465</v>
      </c>
      <c r="B1887" s="11" t="s">
        <v>13</v>
      </c>
      <c r="C1887" s="12">
        <v>44350</v>
      </c>
      <c r="D1887" s="19" t="s">
        <v>3463</v>
      </c>
      <c r="E1887" s="19"/>
      <c r="F1887" s="11" t="s">
        <v>3462</v>
      </c>
      <c r="G1887" s="8" t="s">
        <v>3464</v>
      </c>
    </row>
    <row r="1888" spans="1:7" ht="75" x14ac:dyDescent="0.25">
      <c r="A1888" s="11" t="s">
        <v>6295</v>
      </c>
      <c r="B1888" s="11" t="s">
        <v>13</v>
      </c>
      <c r="C1888" s="12">
        <v>44350</v>
      </c>
      <c r="D1888" s="19" t="s">
        <v>6298</v>
      </c>
      <c r="E1888" s="19"/>
      <c r="F1888" s="11" t="s">
        <v>6296</v>
      </c>
      <c r="G1888" s="8" t="s">
        <v>6297</v>
      </c>
    </row>
    <row r="1889" spans="1:7" ht="60" x14ac:dyDescent="0.25">
      <c r="A1889" s="11" t="s">
        <v>1379</v>
      </c>
      <c r="B1889" s="11" t="s">
        <v>13</v>
      </c>
      <c r="C1889" s="12">
        <v>44350</v>
      </c>
      <c r="D1889" s="19" t="s">
        <v>1343</v>
      </c>
      <c r="E1889" s="19"/>
      <c r="F1889" s="11" t="s">
        <v>1342</v>
      </c>
      <c r="G1889" s="8" t="s">
        <v>1344</v>
      </c>
    </row>
    <row r="1890" spans="1:7" ht="60" x14ac:dyDescent="0.25">
      <c r="A1890" s="11" t="s">
        <v>3469</v>
      </c>
      <c r="B1890" s="11" t="s">
        <v>13</v>
      </c>
      <c r="C1890" s="12">
        <v>44350</v>
      </c>
      <c r="D1890" s="19" t="s">
        <v>3468</v>
      </c>
      <c r="E1890" s="19"/>
      <c r="F1890" s="11" t="s">
        <v>3466</v>
      </c>
      <c r="G1890" s="8" t="s">
        <v>3467</v>
      </c>
    </row>
    <row r="1891" spans="1:7" ht="60" x14ac:dyDescent="0.25">
      <c r="A1891" s="11" t="s">
        <v>1380</v>
      </c>
      <c r="B1891" s="11" t="s">
        <v>13</v>
      </c>
      <c r="C1891" s="12">
        <v>44350</v>
      </c>
      <c r="D1891" s="19" t="s">
        <v>1346</v>
      </c>
      <c r="E1891" s="19"/>
      <c r="F1891" s="11" t="s">
        <v>1345</v>
      </c>
      <c r="G1891" s="8" t="s">
        <v>1347</v>
      </c>
    </row>
    <row r="1892" spans="1:7" ht="60" x14ac:dyDescent="0.25">
      <c r="A1892" s="11" t="s">
        <v>3476</v>
      </c>
      <c r="B1892" s="11" t="s">
        <v>13</v>
      </c>
      <c r="C1892" s="12">
        <v>44350</v>
      </c>
      <c r="D1892" s="19" t="s">
        <v>3472</v>
      </c>
      <c r="E1892" s="19"/>
      <c r="F1892" s="11" t="s">
        <v>3470</v>
      </c>
      <c r="G1892" s="8" t="s">
        <v>3471</v>
      </c>
    </row>
    <row r="1893" spans="1:7" ht="30" x14ac:dyDescent="0.25">
      <c r="A1893" s="11" t="s">
        <v>3477</v>
      </c>
      <c r="B1893" s="11" t="s">
        <v>13</v>
      </c>
      <c r="C1893" s="12">
        <v>44350</v>
      </c>
      <c r="D1893" s="19" t="s">
        <v>3475</v>
      </c>
      <c r="E1893" s="19"/>
      <c r="F1893" s="11" t="s">
        <v>3473</v>
      </c>
      <c r="G1893" s="8" t="s">
        <v>3474</v>
      </c>
    </row>
    <row r="1894" spans="1:7" ht="45" x14ac:dyDescent="0.25">
      <c r="A1894" s="11" t="s">
        <v>1381</v>
      </c>
      <c r="B1894" s="11" t="s">
        <v>13</v>
      </c>
      <c r="C1894" s="12">
        <v>44350</v>
      </c>
      <c r="D1894" s="19" t="s">
        <v>1349</v>
      </c>
      <c r="E1894" s="19"/>
      <c r="F1894" s="11" t="s">
        <v>1348</v>
      </c>
      <c r="G1894" s="8" t="s">
        <v>1350</v>
      </c>
    </row>
    <row r="1895" spans="1:7" ht="60" x14ac:dyDescent="0.25">
      <c r="A1895" s="11" t="s">
        <v>1382</v>
      </c>
      <c r="B1895" s="11" t="s">
        <v>13</v>
      </c>
      <c r="C1895" s="12">
        <v>44350</v>
      </c>
      <c r="D1895" s="19" t="s">
        <v>1352</v>
      </c>
      <c r="E1895" s="19"/>
      <c r="F1895" s="11" t="s">
        <v>1351</v>
      </c>
      <c r="G1895" s="8" t="s">
        <v>1353</v>
      </c>
    </row>
    <row r="1896" spans="1:7" ht="45" x14ac:dyDescent="0.25">
      <c r="A1896" s="11" t="s">
        <v>1383</v>
      </c>
      <c r="B1896" s="11" t="s">
        <v>13</v>
      </c>
      <c r="C1896" s="12">
        <v>44350</v>
      </c>
      <c r="D1896" s="19" t="s">
        <v>1354</v>
      </c>
      <c r="E1896" s="19"/>
      <c r="F1896" s="11" t="s">
        <v>1355</v>
      </c>
      <c r="G1896" s="8" t="s">
        <v>1356</v>
      </c>
    </row>
    <row r="1897" spans="1:7" ht="60" x14ac:dyDescent="0.25">
      <c r="A1897" s="11" t="s">
        <v>1384</v>
      </c>
      <c r="B1897" s="11" t="s">
        <v>13</v>
      </c>
      <c r="C1897" s="12">
        <v>44350</v>
      </c>
      <c r="D1897" s="19" t="s">
        <v>1358</v>
      </c>
      <c r="E1897" s="19"/>
      <c r="F1897" s="11" t="s">
        <v>1357</v>
      </c>
      <c r="G1897" s="8" t="s">
        <v>1359</v>
      </c>
    </row>
    <row r="1898" spans="1:7" ht="45" x14ac:dyDescent="0.25">
      <c r="A1898" s="11" t="s">
        <v>1385</v>
      </c>
      <c r="B1898" s="11" t="s">
        <v>13</v>
      </c>
      <c r="C1898" s="12">
        <v>44350</v>
      </c>
      <c r="D1898" s="19" t="s">
        <v>1361</v>
      </c>
      <c r="E1898" s="19"/>
      <c r="F1898" s="11" t="s">
        <v>1360</v>
      </c>
      <c r="G1898" s="8" t="s">
        <v>1362</v>
      </c>
    </row>
    <row r="1899" spans="1:7" ht="45" x14ac:dyDescent="0.25">
      <c r="A1899" s="11" t="s">
        <v>6390</v>
      </c>
      <c r="B1899" s="11" t="s">
        <v>13</v>
      </c>
      <c r="C1899" s="12">
        <v>44350</v>
      </c>
      <c r="D1899" s="19" t="s">
        <v>6391</v>
      </c>
      <c r="E1899" s="19"/>
      <c r="F1899" s="11" t="s">
        <v>6389</v>
      </c>
      <c r="G1899" s="8" t="s">
        <v>6392</v>
      </c>
    </row>
    <row r="1900" spans="1:7" ht="45" x14ac:dyDescent="0.25">
      <c r="A1900" s="11" t="s">
        <v>1386</v>
      </c>
      <c r="B1900" s="11" t="s">
        <v>13</v>
      </c>
      <c r="C1900" s="12">
        <v>44350</v>
      </c>
      <c r="D1900" s="19" t="s">
        <v>1364</v>
      </c>
      <c r="E1900" s="19"/>
      <c r="F1900" s="11" t="s">
        <v>1363</v>
      </c>
      <c r="G1900" s="8" t="s">
        <v>1365</v>
      </c>
    </row>
    <row r="1901" spans="1:7" ht="60" x14ac:dyDescent="0.25">
      <c r="A1901" s="11" t="s">
        <v>1387</v>
      </c>
      <c r="B1901" s="11" t="s">
        <v>13</v>
      </c>
      <c r="C1901" s="12">
        <v>44350</v>
      </c>
      <c r="D1901" s="19" t="s">
        <v>1367</v>
      </c>
      <c r="E1901" s="19"/>
      <c r="F1901" s="11" t="s">
        <v>1366</v>
      </c>
      <c r="G1901" s="8" t="s">
        <v>1368</v>
      </c>
    </row>
    <row r="1902" spans="1:7" ht="90" x14ac:dyDescent="0.25">
      <c r="A1902" s="11" t="s">
        <v>1388</v>
      </c>
      <c r="B1902" s="11" t="s">
        <v>13</v>
      </c>
      <c r="C1902" s="12">
        <v>44350</v>
      </c>
      <c r="D1902" s="19" t="s">
        <v>1370</v>
      </c>
      <c r="E1902" s="19"/>
      <c r="F1902" s="11" t="s">
        <v>1369</v>
      </c>
      <c r="G1902" s="8" t="s">
        <v>1371</v>
      </c>
    </row>
    <row r="1903" spans="1:7" ht="60" x14ac:dyDescent="0.25">
      <c r="A1903" s="11" t="s">
        <v>3481</v>
      </c>
      <c r="B1903" s="11" t="s">
        <v>13</v>
      </c>
      <c r="C1903" s="12">
        <v>44350</v>
      </c>
      <c r="D1903" s="19" t="s">
        <v>3480</v>
      </c>
      <c r="E1903" s="19"/>
      <c r="F1903" s="11" t="s">
        <v>3478</v>
      </c>
      <c r="G1903" s="8" t="s">
        <v>3479</v>
      </c>
    </row>
    <row r="1904" spans="1:7" ht="45" x14ac:dyDescent="0.25">
      <c r="A1904" s="11" t="s">
        <v>1389</v>
      </c>
      <c r="B1904" s="11" t="s">
        <v>13</v>
      </c>
      <c r="C1904" s="12">
        <v>44350</v>
      </c>
      <c r="D1904" s="19" t="s">
        <v>1373</v>
      </c>
      <c r="E1904" s="19"/>
      <c r="F1904" s="11" t="s">
        <v>1372</v>
      </c>
      <c r="G1904" s="8" t="s">
        <v>1374</v>
      </c>
    </row>
    <row r="1905" spans="1:7" ht="105" x14ac:dyDescent="0.25">
      <c r="A1905" s="11" t="s">
        <v>1390</v>
      </c>
      <c r="B1905" s="11" t="s">
        <v>13</v>
      </c>
      <c r="C1905" s="12">
        <v>44350</v>
      </c>
      <c r="D1905" s="19" t="s">
        <v>1376</v>
      </c>
      <c r="E1905" s="19"/>
      <c r="F1905" s="11" t="s">
        <v>1375</v>
      </c>
      <c r="G1905" s="8" t="s">
        <v>1377</v>
      </c>
    </row>
    <row r="1906" spans="1:7" ht="105" x14ac:dyDescent="0.25">
      <c r="A1906" s="11" t="s">
        <v>3485</v>
      </c>
      <c r="B1906" s="11" t="s">
        <v>13</v>
      </c>
      <c r="C1906" s="12">
        <v>44350</v>
      </c>
      <c r="D1906" s="19" t="s">
        <v>3484</v>
      </c>
      <c r="E1906" s="19"/>
      <c r="F1906" s="11" t="s">
        <v>3482</v>
      </c>
      <c r="G1906" s="8" t="s">
        <v>3483</v>
      </c>
    </row>
    <row r="1907" spans="1:7" ht="30" x14ac:dyDescent="0.25">
      <c r="A1907" s="11" t="s">
        <v>6299</v>
      </c>
      <c r="B1907" s="11" t="s">
        <v>13</v>
      </c>
      <c r="C1907" s="12">
        <v>44350</v>
      </c>
      <c r="D1907" s="19" t="s">
        <v>1956</v>
      </c>
      <c r="E1907" s="19"/>
      <c r="F1907" s="11" t="s">
        <v>6300</v>
      </c>
      <c r="G1907" s="8" t="s">
        <v>6301</v>
      </c>
    </row>
    <row r="1908" spans="1:7" ht="60" x14ac:dyDescent="0.25">
      <c r="A1908" s="11" t="s">
        <v>1332</v>
      </c>
      <c r="B1908" s="11" t="s">
        <v>13</v>
      </c>
      <c r="C1908" s="12">
        <v>44351</v>
      </c>
      <c r="D1908" s="19" t="s">
        <v>1333</v>
      </c>
      <c r="E1908" s="19"/>
      <c r="F1908" s="11" t="s">
        <v>1331</v>
      </c>
      <c r="G1908" s="16" t="s">
        <v>1334</v>
      </c>
    </row>
    <row r="1909" spans="1:7" ht="60" x14ac:dyDescent="0.25">
      <c r="A1909" s="11" t="s">
        <v>1328</v>
      </c>
      <c r="B1909" s="11" t="s">
        <v>13</v>
      </c>
      <c r="C1909" s="12">
        <v>44351</v>
      </c>
      <c r="D1909" s="19" t="s">
        <v>1329</v>
      </c>
      <c r="E1909" s="19"/>
      <c r="F1909" s="11" t="s">
        <v>1327</v>
      </c>
      <c r="G1909" s="16" t="s">
        <v>1330</v>
      </c>
    </row>
    <row r="1910" spans="1:7" ht="60" x14ac:dyDescent="0.25">
      <c r="A1910" s="11" t="s">
        <v>3495</v>
      </c>
      <c r="B1910" s="11" t="s">
        <v>13</v>
      </c>
      <c r="C1910" s="12">
        <v>44351</v>
      </c>
      <c r="D1910" s="19" t="s">
        <v>3488</v>
      </c>
      <c r="E1910" s="19"/>
      <c r="F1910" s="11" t="s">
        <v>3486</v>
      </c>
      <c r="G1910" s="16" t="s">
        <v>3487</v>
      </c>
    </row>
    <row r="1911" spans="1:7" ht="75" x14ac:dyDescent="0.25">
      <c r="A1911" s="11" t="s">
        <v>3496</v>
      </c>
      <c r="B1911" s="11" t="s">
        <v>13</v>
      </c>
      <c r="C1911" s="12">
        <v>44351</v>
      </c>
      <c r="D1911" s="19" t="s">
        <v>3493</v>
      </c>
      <c r="E1911" s="19"/>
      <c r="F1911" s="11" t="s">
        <v>3489</v>
      </c>
      <c r="G1911" s="16" t="s">
        <v>3490</v>
      </c>
    </row>
    <row r="1912" spans="1:7" ht="75" x14ac:dyDescent="0.25">
      <c r="A1912" s="11" t="s">
        <v>3497</v>
      </c>
      <c r="B1912" s="11" t="s">
        <v>13</v>
      </c>
      <c r="C1912" s="12">
        <v>44351</v>
      </c>
      <c r="D1912" s="19" t="s">
        <v>3494</v>
      </c>
      <c r="E1912" s="19"/>
      <c r="F1912" s="11" t="s">
        <v>3491</v>
      </c>
      <c r="G1912" s="16" t="s">
        <v>3492</v>
      </c>
    </row>
    <row r="1913" spans="1:7" ht="45" x14ac:dyDescent="0.25">
      <c r="A1913" s="11" t="s">
        <v>1324</v>
      </c>
      <c r="B1913" s="11" t="s">
        <v>13</v>
      </c>
      <c r="C1913" s="12">
        <v>44351</v>
      </c>
      <c r="D1913" s="19" t="s">
        <v>1323</v>
      </c>
      <c r="E1913" s="19"/>
      <c r="F1913" s="11" t="s">
        <v>1325</v>
      </c>
      <c r="G1913" s="16" t="s">
        <v>1326</v>
      </c>
    </row>
    <row r="1914" spans="1:7" ht="75" x14ac:dyDescent="0.25">
      <c r="A1914" s="11" t="s">
        <v>1321</v>
      </c>
      <c r="B1914" s="11" t="s">
        <v>13</v>
      </c>
      <c r="C1914" s="12">
        <v>44351</v>
      </c>
      <c r="D1914" s="19" t="s">
        <v>1319</v>
      </c>
      <c r="E1914" s="19"/>
      <c r="F1914" s="11" t="s">
        <v>1320</v>
      </c>
      <c r="G1914" s="16" t="s">
        <v>1322</v>
      </c>
    </row>
    <row r="1915" spans="1:7" ht="75" x14ac:dyDescent="0.25">
      <c r="A1915" s="11" t="s">
        <v>1317</v>
      </c>
      <c r="B1915" s="11" t="s">
        <v>13</v>
      </c>
      <c r="C1915" s="12">
        <v>44351</v>
      </c>
      <c r="D1915" s="19" t="s">
        <v>1315</v>
      </c>
      <c r="E1915" s="19"/>
      <c r="F1915" s="11" t="s">
        <v>1316</v>
      </c>
      <c r="G1915" s="16" t="s">
        <v>1318</v>
      </c>
    </row>
    <row r="1916" spans="1:7" ht="30" x14ac:dyDescent="0.25">
      <c r="A1916" s="11" t="s">
        <v>1313</v>
      </c>
      <c r="B1916" s="11" t="s">
        <v>13</v>
      </c>
      <c r="C1916" s="12">
        <v>44351</v>
      </c>
      <c r="D1916" s="19" t="s">
        <v>1311</v>
      </c>
      <c r="E1916" s="19"/>
      <c r="F1916" s="11" t="s">
        <v>1312</v>
      </c>
      <c r="G1916" s="16" t="s">
        <v>1314</v>
      </c>
    </row>
    <row r="1917" spans="1:7" ht="75" x14ac:dyDescent="0.25">
      <c r="A1917" s="11" t="s">
        <v>1310</v>
      </c>
      <c r="B1917" s="11" t="s">
        <v>13</v>
      </c>
      <c r="C1917" s="12">
        <v>44351</v>
      </c>
      <c r="D1917" s="19" t="s">
        <v>1308</v>
      </c>
      <c r="E1917" s="19"/>
      <c r="F1917" s="11" t="s">
        <v>1307</v>
      </c>
      <c r="G1917" s="16" t="s">
        <v>1309</v>
      </c>
    </row>
    <row r="1918" spans="1:7" ht="60" x14ac:dyDescent="0.25">
      <c r="A1918" s="11" t="s">
        <v>1304</v>
      </c>
      <c r="B1918" s="11" t="s">
        <v>13</v>
      </c>
      <c r="C1918" s="12">
        <v>44351</v>
      </c>
      <c r="D1918" s="19" t="s">
        <v>1305</v>
      </c>
      <c r="E1918" s="19"/>
      <c r="F1918" s="11" t="s">
        <v>1303</v>
      </c>
      <c r="G1918" s="16" t="s">
        <v>1306</v>
      </c>
    </row>
    <row r="1919" spans="1:7" ht="30" x14ac:dyDescent="0.25">
      <c r="A1919" s="11" t="s">
        <v>3544</v>
      </c>
      <c r="B1919" s="11" t="s">
        <v>13</v>
      </c>
      <c r="C1919" s="12">
        <v>44351</v>
      </c>
      <c r="D1919" s="19" t="s">
        <v>3499</v>
      </c>
      <c r="E1919" s="19"/>
      <c r="F1919" s="11" t="s">
        <v>3498</v>
      </c>
      <c r="G1919" s="16" t="s">
        <v>3500</v>
      </c>
    </row>
    <row r="1920" spans="1:7" ht="30" x14ac:dyDescent="0.25">
      <c r="A1920" s="11" t="s">
        <v>3545</v>
      </c>
      <c r="B1920" s="11" t="s">
        <v>13</v>
      </c>
      <c r="C1920" s="12">
        <v>44351</v>
      </c>
      <c r="D1920" s="19" t="s">
        <v>3502</v>
      </c>
      <c r="E1920" s="19"/>
      <c r="F1920" s="11" t="s">
        <v>3501</v>
      </c>
      <c r="G1920" s="16" t="s">
        <v>3503</v>
      </c>
    </row>
    <row r="1921" spans="1:7" ht="30" x14ac:dyDescent="0.25">
      <c r="A1921" s="11" t="s">
        <v>3546</v>
      </c>
      <c r="B1921" s="11" t="s">
        <v>13</v>
      </c>
      <c r="C1921" s="12">
        <v>44351</v>
      </c>
      <c r="D1921" s="19" t="s">
        <v>3502</v>
      </c>
      <c r="E1921" s="19"/>
      <c r="F1921" s="11" t="s">
        <v>3504</v>
      </c>
      <c r="G1921" s="16" t="s">
        <v>3505</v>
      </c>
    </row>
    <row r="1922" spans="1:7" ht="30" x14ac:dyDescent="0.25">
      <c r="A1922" s="11" t="s">
        <v>3547</v>
      </c>
      <c r="B1922" s="11" t="s">
        <v>13</v>
      </c>
      <c r="C1922" s="12">
        <v>44351</v>
      </c>
      <c r="D1922" s="19" t="s">
        <v>3507</v>
      </c>
      <c r="E1922" s="19"/>
      <c r="F1922" s="11" t="s">
        <v>3506</v>
      </c>
      <c r="G1922" s="16" t="s">
        <v>3508</v>
      </c>
    </row>
    <row r="1923" spans="1:7" ht="30" x14ac:dyDescent="0.25">
      <c r="A1923" s="11" t="s">
        <v>3548</v>
      </c>
      <c r="B1923" s="11" t="s">
        <v>13</v>
      </c>
      <c r="C1923" s="12">
        <v>44351</v>
      </c>
      <c r="D1923" s="19" t="s">
        <v>3510</v>
      </c>
      <c r="E1923" s="19"/>
      <c r="F1923" s="11" t="s">
        <v>3509</v>
      </c>
      <c r="G1923" s="16" t="s">
        <v>3511</v>
      </c>
    </row>
    <row r="1924" spans="1:7" ht="30" x14ac:dyDescent="0.25">
      <c r="A1924" s="11" t="s">
        <v>3549</v>
      </c>
      <c r="B1924" s="11" t="s">
        <v>13</v>
      </c>
      <c r="C1924" s="12">
        <v>44351</v>
      </c>
      <c r="D1924" s="19" t="s">
        <v>3513</v>
      </c>
      <c r="E1924" s="19"/>
      <c r="F1924" s="11" t="s">
        <v>3512</v>
      </c>
      <c r="G1924" s="16" t="s">
        <v>3514</v>
      </c>
    </row>
    <row r="1925" spans="1:7" ht="30" x14ac:dyDescent="0.25">
      <c r="A1925" s="11" t="s">
        <v>3550</v>
      </c>
      <c r="B1925" s="11" t="s">
        <v>13</v>
      </c>
      <c r="C1925" s="12">
        <v>44351</v>
      </c>
      <c r="D1925" s="19" t="s">
        <v>3516</v>
      </c>
      <c r="E1925" s="19"/>
      <c r="F1925" s="11" t="s">
        <v>3515</v>
      </c>
      <c r="G1925" s="16" t="s">
        <v>3517</v>
      </c>
    </row>
    <row r="1926" spans="1:7" ht="30" x14ac:dyDescent="0.25">
      <c r="A1926" s="11" t="s">
        <v>6324</v>
      </c>
      <c r="B1926" s="11" t="s">
        <v>13</v>
      </c>
      <c r="C1926" s="12">
        <v>44351</v>
      </c>
      <c r="D1926" s="19" t="s">
        <v>6323</v>
      </c>
      <c r="E1926" s="19"/>
      <c r="F1926" s="11" t="s">
        <v>6322</v>
      </c>
      <c r="G1926" s="16" t="s">
        <v>6325</v>
      </c>
    </row>
    <row r="1927" spans="1:7" ht="60" x14ac:dyDescent="0.25">
      <c r="A1927" s="11" t="s">
        <v>3551</v>
      </c>
      <c r="B1927" s="11" t="s">
        <v>13</v>
      </c>
      <c r="C1927" s="12">
        <v>44351</v>
      </c>
      <c r="D1927" s="19" t="s">
        <v>3520</v>
      </c>
      <c r="E1927" s="19"/>
      <c r="F1927" s="11" t="s">
        <v>3518</v>
      </c>
      <c r="G1927" s="16" t="s">
        <v>3519</v>
      </c>
    </row>
    <row r="1928" spans="1:7" ht="90" x14ac:dyDescent="0.25">
      <c r="A1928" s="11" t="s">
        <v>3552</v>
      </c>
      <c r="B1928" s="11" t="s">
        <v>13</v>
      </c>
      <c r="C1928" s="12">
        <v>44351</v>
      </c>
      <c r="D1928" s="19" t="s">
        <v>3523</v>
      </c>
      <c r="E1928" s="19"/>
      <c r="F1928" s="11" t="s">
        <v>3521</v>
      </c>
      <c r="G1928" s="16" t="s">
        <v>3522</v>
      </c>
    </row>
    <row r="1929" spans="1:7" ht="75" x14ac:dyDescent="0.25">
      <c r="A1929" s="11" t="s">
        <v>3553</v>
      </c>
      <c r="B1929" s="11" t="s">
        <v>13</v>
      </c>
      <c r="C1929" s="12">
        <v>44351</v>
      </c>
      <c r="D1929" s="19" t="s">
        <v>3526</v>
      </c>
      <c r="E1929" s="19"/>
      <c r="F1929" s="11" t="s">
        <v>3524</v>
      </c>
      <c r="G1929" s="16" t="s">
        <v>3525</v>
      </c>
    </row>
    <row r="1930" spans="1:7" ht="90" x14ac:dyDescent="0.25">
      <c r="A1930" s="11" t="s">
        <v>3554</v>
      </c>
      <c r="B1930" s="11" t="s">
        <v>13</v>
      </c>
      <c r="C1930" s="12">
        <v>44351</v>
      </c>
      <c r="D1930" s="19" t="s">
        <v>3529</v>
      </c>
      <c r="E1930" s="19"/>
      <c r="F1930" s="11" t="s">
        <v>3527</v>
      </c>
      <c r="G1930" s="16" t="s">
        <v>3528</v>
      </c>
    </row>
    <row r="1931" spans="1:7" ht="60" x14ac:dyDescent="0.25">
      <c r="A1931" s="11" t="s">
        <v>3555</v>
      </c>
      <c r="B1931" s="11" t="s">
        <v>13</v>
      </c>
      <c r="C1931" s="12">
        <v>44351</v>
      </c>
      <c r="D1931" s="19" t="s">
        <v>3532</v>
      </c>
      <c r="E1931" s="19"/>
      <c r="F1931" s="11" t="s">
        <v>3530</v>
      </c>
      <c r="G1931" s="16" t="s">
        <v>3531</v>
      </c>
    </row>
    <row r="1932" spans="1:7" ht="60" x14ac:dyDescent="0.25">
      <c r="A1932" s="11" t="s">
        <v>3556</v>
      </c>
      <c r="B1932" s="11" t="s">
        <v>13</v>
      </c>
      <c r="C1932" s="12">
        <v>44351</v>
      </c>
      <c r="D1932" s="19" t="s">
        <v>3535</v>
      </c>
      <c r="E1932" s="19"/>
      <c r="F1932" s="11" t="s">
        <v>3533</v>
      </c>
      <c r="G1932" s="16" t="s">
        <v>3534</v>
      </c>
    </row>
    <row r="1933" spans="1:7" ht="60" x14ac:dyDescent="0.25">
      <c r="A1933" s="11" t="s">
        <v>3557</v>
      </c>
      <c r="B1933" s="11" t="s">
        <v>13</v>
      </c>
      <c r="C1933" s="12">
        <v>44351</v>
      </c>
      <c r="D1933" s="19" t="s">
        <v>3538</v>
      </c>
      <c r="E1933" s="19"/>
      <c r="F1933" s="11" t="s">
        <v>3536</v>
      </c>
      <c r="G1933" s="16" t="s">
        <v>3537</v>
      </c>
    </row>
    <row r="1934" spans="1:7" ht="75" x14ac:dyDescent="0.25">
      <c r="A1934" s="11" t="s">
        <v>3558</v>
      </c>
      <c r="B1934" s="11" t="s">
        <v>13</v>
      </c>
      <c r="C1934" s="12">
        <v>44351</v>
      </c>
      <c r="D1934" s="19" t="s">
        <v>3541</v>
      </c>
      <c r="E1934" s="19"/>
      <c r="F1934" s="11" t="s">
        <v>3539</v>
      </c>
      <c r="G1934" s="16" t="s">
        <v>3540</v>
      </c>
    </row>
    <row r="1935" spans="1:7" ht="45" x14ac:dyDescent="0.25">
      <c r="A1935" s="11" t="s">
        <v>3559</v>
      </c>
      <c r="B1935" s="11" t="s">
        <v>13</v>
      </c>
      <c r="C1935" s="12">
        <v>44351</v>
      </c>
      <c r="D1935" s="19" t="s">
        <v>1442</v>
      </c>
      <c r="E1935" s="19"/>
      <c r="F1935" s="11" t="s">
        <v>3542</v>
      </c>
      <c r="G1935" s="16" t="s">
        <v>3543</v>
      </c>
    </row>
    <row r="1936" spans="1:7" ht="75" x14ac:dyDescent="0.25">
      <c r="A1936" s="11" t="s">
        <v>3599</v>
      </c>
      <c r="B1936" s="11" t="s">
        <v>13</v>
      </c>
      <c r="C1936" s="12">
        <v>44354</v>
      </c>
      <c r="D1936" s="19" t="s">
        <v>3562</v>
      </c>
      <c r="E1936" s="19"/>
      <c r="F1936" s="11" t="s">
        <v>3560</v>
      </c>
      <c r="G1936" s="16" t="s">
        <v>3561</v>
      </c>
    </row>
    <row r="1937" spans="1:7" ht="60" x14ac:dyDescent="0.25">
      <c r="A1937" s="11" t="s">
        <v>3600</v>
      </c>
      <c r="B1937" s="11" t="s">
        <v>13</v>
      </c>
      <c r="C1937" s="12">
        <v>44354</v>
      </c>
      <c r="D1937" s="19" t="s">
        <v>3565</v>
      </c>
      <c r="E1937" s="19"/>
      <c r="F1937" s="11" t="s">
        <v>3563</v>
      </c>
      <c r="G1937" s="16" t="s">
        <v>3564</v>
      </c>
    </row>
    <row r="1938" spans="1:7" ht="75" x14ac:dyDescent="0.25">
      <c r="A1938" s="11" t="s">
        <v>3601</v>
      </c>
      <c r="B1938" s="11" t="s">
        <v>13</v>
      </c>
      <c r="C1938" s="12">
        <v>44354</v>
      </c>
      <c r="D1938" s="19" t="s">
        <v>3568</v>
      </c>
      <c r="E1938" s="19"/>
      <c r="F1938" s="11" t="s">
        <v>3566</v>
      </c>
      <c r="G1938" s="16" t="s">
        <v>3567</v>
      </c>
    </row>
    <row r="1939" spans="1:7" ht="75" x14ac:dyDescent="0.25">
      <c r="A1939" s="11" t="s">
        <v>3602</v>
      </c>
      <c r="B1939" s="11" t="s">
        <v>13</v>
      </c>
      <c r="C1939" s="12">
        <v>44354</v>
      </c>
      <c r="D1939" s="19" t="s">
        <v>3568</v>
      </c>
      <c r="E1939" s="19"/>
      <c r="F1939" s="11" t="s">
        <v>3569</v>
      </c>
      <c r="G1939" s="16" t="s">
        <v>3570</v>
      </c>
    </row>
    <row r="1940" spans="1:7" ht="75" x14ac:dyDescent="0.25">
      <c r="A1940" s="11" t="s">
        <v>3603</v>
      </c>
      <c r="B1940" s="11" t="s">
        <v>13</v>
      </c>
      <c r="C1940" s="12">
        <v>44354</v>
      </c>
      <c r="D1940" s="19" t="s">
        <v>3568</v>
      </c>
      <c r="E1940" s="19"/>
      <c r="F1940" s="11" t="s">
        <v>3571</v>
      </c>
      <c r="G1940" s="16" t="s">
        <v>3572</v>
      </c>
    </row>
    <row r="1941" spans="1:7" ht="75" x14ac:dyDescent="0.25">
      <c r="A1941" s="11" t="s">
        <v>3604</v>
      </c>
      <c r="B1941" s="11" t="s">
        <v>13</v>
      </c>
      <c r="C1941" s="12">
        <v>44354</v>
      </c>
      <c r="D1941" s="19" t="s">
        <v>3568</v>
      </c>
      <c r="E1941" s="19"/>
      <c r="F1941" s="11" t="s">
        <v>3573</v>
      </c>
      <c r="G1941" s="16" t="s">
        <v>3574</v>
      </c>
    </row>
    <row r="1942" spans="1:7" ht="75" x14ac:dyDescent="0.25">
      <c r="A1942" s="11" t="s">
        <v>3605</v>
      </c>
      <c r="B1942" s="11" t="s">
        <v>13</v>
      </c>
      <c r="C1942" s="12">
        <v>44354</v>
      </c>
      <c r="D1942" s="19" t="s">
        <v>3577</v>
      </c>
      <c r="E1942" s="19"/>
      <c r="F1942" s="11" t="s">
        <v>3575</v>
      </c>
      <c r="G1942" s="16" t="s">
        <v>3576</v>
      </c>
    </row>
    <row r="1943" spans="1:7" ht="45" x14ac:dyDescent="0.25">
      <c r="A1943" s="11" t="s">
        <v>3606</v>
      </c>
      <c r="B1943" s="11" t="s">
        <v>13</v>
      </c>
      <c r="C1943" s="12">
        <v>44354</v>
      </c>
      <c r="D1943" s="19" t="s">
        <v>3580</v>
      </c>
      <c r="E1943" s="19"/>
      <c r="F1943" s="11" t="s">
        <v>3578</v>
      </c>
      <c r="G1943" s="16" t="s">
        <v>3579</v>
      </c>
    </row>
    <row r="1944" spans="1:7" ht="75" x14ac:dyDescent="0.25">
      <c r="A1944" s="11" t="s">
        <v>3607</v>
      </c>
      <c r="B1944" s="11" t="s">
        <v>13</v>
      </c>
      <c r="C1944" s="12">
        <v>44354</v>
      </c>
      <c r="D1944" s="19" t="s">
        <v>3583</v>
      </c>
      <c r="E1944" s="19"/>
      <c r="F1944" s="11" t="s">
        <v>3581</v>
      </c>
      <c r="G1944" s="16" t="s">
        <v>3582</v>
      </c>
    </row>
    <row r="1945" spans="1:7" ht="60" x14ac:dyDescent="0.25">
      <c r="A1945" s="11" t="s">
        <v>3608</v>
      </c>
      <c r="B1945" s="11" t="s">
        <v>13</v>
      </c>
      <c r="C1945" s="12">
        <v>44354</v>
      </c>
      <c r="D1945" s="19" t="s">
        <v>3585</v>
      </c>
      <c r="E1945" s="19"/>
      <c r="F1945" s="11" t="s">
        <v>3584</v>
      </c>
      <c r="G1945" s="16" t="s">
        <v>3586</v>
      </c>
    </row>
    <row r="1946" spans="1:7" ht="60" x14ac:dyDescent="0.25">
      <c r="A1946" s="11" t="s">
        <v>3609</v>
      </c>
      <c r="B1946" s="11" t="s">
        <v>13</v>
      </c>
      <c r="C1946" s="12">
        <v>44354</v>
      </c>
      <c r="D1946" s="19" t="s">
        <v>3588</v>
      </c>
      <c r="E1946" s="19"/>
      <c r="F1946" s="11" t="s">
        <v>3587</v>
      </c>
      <c r="G1946" s="16" t="s">
        <v>3589</v>
      </c>
    </row>
    <row r="1947" spans="1:7" ht="45" x14ac:dyDescent="0.25">
      <c r="A1947" s="11" t="s">
        <v>3610</v>
      </c>
      <c r="B1947" s="11" t="s">
        <v>13</v>
      </c>
      <c r="C1947" s="12">
        <v>44354</v>
      </c>
      <c r="D1947" s="19" t="s">
        <v>3591</v>
      </c>
      <c r="E1947" s="19"/>
      <c r="F1947" s="11" t="s">
        <v>3590</v>
      </c>
      <c r="G1947" s="16" t="s">
        <v>3592</v>
      </c>
    </row>
    <row r="1948" spans="1:7" ht="45" x14ac:dyDescent="0.25">
      <c r="A1948" s="11" t="s">
        <v>3611</v>
      </c>
      <c r="B1948" s="11" t="s">
        <v>13</v>
      </c>
      <c r="C1948" s="12">
        <v>44354</v>
      </c>
      <c r="D1948" s="19" t="s">
        <v>3594</v>
      </c>
      <c r="E1948" s="19"/>
      <c r="F1948" s="11" t="s">
        <v>3593</v>
      </c>
      <c r="G1948" s="16" t="s">
        <v>3595</v>
      </c>
    </row>
    <row r="1949" spans="1:7" ht="60" x14ac:dyDescent="0.25">
      <c r="A1949" s="11" t="s">
        <v>3612</v>
      </c>
      <c r="B1949" s="11" t="s">
        <v>13</v>
      </c>
      <c r="C1949" s="12">
        <v>44354</v>
      </c>
      <c r="D1949" s="19" t="s">
        <v>3597</v>
      </c>
      <c r="E1949" s="19"/>
      <c r="F1949" s="11" t="s">
        <v>3596</v>
      </c>
      <c r="G1949" s="16" t="s">
        <v>3598</v>
      </c>
    </row>
    <row r="1950" spans="1:7" ht="60" x14ac:dyDescent="0.25">
      <c r="A1950" s="11" t="s">
        <v>3672</v>
      </c>
      <c r="B1950" s="11" t="s">
        <v>13</v>
      </c>
      <c r="C1950" s="12">
        <v>44355</v>
      </c>
      <c r="D1950" s="19" t="s">
        <v>3615</v>
      </c>
      <c r="E1950" s="19"/>
      <c r="F1950" s="11" t="s">
        <v>3613</v>
      </c>
      <c r="G1950" s="16" t="s">
        <v>3614</v>
      </c>
    </row>
    <row r="1951" spans="1:7" ht="75" x14ac:dyDescent="0.25">
      <c r="A1951" s="11" t="s">
        <v>3673</v>
      </c>
      <c r="B1951" s="11" t="s">
        <v>13</v>
      </c>
      <c r="C1951" s="12">
        <v>44355</v>
      </c>
      <c r="D1951" s="19" t="s">
        <v>3618</v>
      </c>
      <c r="E1951" s="19"/>
      <c r="F1951" s="11" t="s">
        <v>3616</v>
      </c>
      <c r="G1951" s="16" t="s">
        <v>3617</v>
      </c>
    </row>
    <row r="1952" spans="1:7" ht="60" x14ac:dyDescent="0.25">
      <c r="A1952" s="11" t="s">
        <v>3674</v>
      </c>
      <c r="B1952" s="11" t="s">
        <v>13</v>
      </c>
      <c r="C1952" s="12">
        <v>44355</v>
      </c>
      <c r="D1952" s="19" t="s">
        <v>3620</v>
      </c>
      <c r="E1952" s="19"/>
      <c r="F1952" s="11" t="s">
        <v>3619</v>
      </c>
      <c r="G1952" s="16" t="s">
        <v>3621</v>
      </c>
    </row>
    <row r="1953" spans="1:7" ht="45" x14ac:dyDescent="0.25">
      <c r="A1953" s="11" t="s">
        <v>3675</v>
      </c>
      <c r="B1953" s="11" t="s">
        <v>13</v>
      </c>
      <c r="C1953" s="12">
        <v>44355</v>
      </c>
      <c r="D1953" s="19" t="s">
        <v>3623</v>
      </c>
      <c r="E1953" s="19"/>
      <c r="F1953" s="11" t="s">
        <v>3622</v>
      </c>
      <c r="G1953" s="16" t="s">
        <v>3624</v>
      </c>
    </row>
    <row r="1954" spans="1:7" ht="45" x14ac:dyDescent="0.25">
      <c r="A1954" s="11" t="s">
        <v>3676</v>
      </c>
      <c r="B1954" s="11" t="s">
        <v>13</v>
      </c>
      <c r="C1954" s="12">
        <v>44355</v>
      </c>
      <c r="D1954" s="19" t="s">
        <v>3626</v>
      </c>
      <c r="E1954" s="19"/>
      <c r="F1954" s="11" t="s">
        <v>3625</v>
      </c>
      <c r="G1954" s="16" t="s">
        <v>3627</v>
      </c>
    </row>
    <row r="1955" spans="1:7" ht="75" x14ac:dyDescent="0.25">
      <c r="A1955" s="11" t="s">
        <v>3677</v>
      </c>
      <c r="B1955" s="11" t="s">
        <v>13</v>
      </c>
      <c r="C1955" s="12">
        <v>44355</v>
      </c>
      <c r="D1955" s="19" t="s">
        <v>3630</v>
      </c>
      <c r="E1955" s="19"/>
      <c r="F1955" s="11" t="s">
        <v>3628</v>
      </c>
      <c r="G1955" s="16" t="s">
        <v>3629</v>
      </c>
    </row>
    <row r="1956" spans="1:7" ht="60" x14ac:dyDescent="0.25">
      <c r="A1956" s="11" t="s">
        <v>3678</v>
      </c>
      <c r="B1956" s="11" t="s">
        <v>13</v>
      </c>
      <c r="C1956" s="12">
        <v>44355</v>
      </c>
      <c r="D1956" s="19" t="s">
        <v>3633</v>
      </c>
      <c r="E1956" s="19"/>
      <c r="F1956" s="11" t="s">
        <v>3631</v>
      </c>
      <c r="G1956" s="16" t="s">
        <v>3632</v>
      </c>
    </row>
    <row r="1957" spans="1:7" ht="75" x14ac:dyDescent="0.25">
      <c r="A1957" s="11" t="s">
        <v>3679</v>
      </c>
      <c r="B1957" s="11" t="s">
        <v>13</v>
      </c>
      <c r="C1957" s="12">
        <v>44355</v>
      </c>
      <c r="D1957" s="19" t="s">
        <v>3636</v>
      </c>
      <c r="E1957" s="19"/>
      <c r="F1957" s="11" t="s">
        <v>3634</v>
      </c>
      <c r="G1957" s="16" t="s">
        <v>3635</v>
      </c>
    </row>
    <row r="1958" spans="1:7" ht="60" x14ac:dyDescent="0.25">
      <c r="A1958" s="11" t="s">
        <v>3680</v>
      </c>
      <c r="B1958" s="11" t="s">
        <v>13</v>
      </c>
      <c r="C1958" s="12">
        <v>44355</v>
      </c>
      <c r="D1958" s="19" t="s">
        <v>3639</v>
      </c>
      <c r="E1958" s="19"/>
      <c r="F1958" s="11" t="s">
        <v>3637</v>
      </c>
      <c r="G1958" s="16" t="s">
        <v>3638</v>
      </c>
    </row>
    <row r="1959" spans="1:7" ht="45" x14ac:dyDescent="0.25">
      <c r="A1959" s="11" t="s">
        <v>3681</v>
      </c>
      <c r="B1959" s="11" t="s">
        <v>13</v>
      </c>
      <c r="C1959" s="12">
        <v>44355</v>
      </c>
      <c r="D1959" s="19" t="s">
        <v>3648</v>
      </c>
      <c r="E1959" s="19"/>
      <c r="F1959" s="11" t="s">
        <v>3646</v>
      </c>
      <c r="G1959" s="16" t="s">
        <v>3647</v>
      </c>
    </row>
    <row r="1960" spans="1:7" ht="30" x14ac:dyDescent="0.25">
      <c r="A1960" s="11" t="s">
        <v>3682</v>
      </c>
      <c r="B1960" s="11" t="s">
        <v>13</v>
      </c>
      <c r="C1960" s="12">
        <v>44355</v>
      </c>
      <c r="D1960" s="19" t="s">
        <v>3650</v>
      </c>
      <c r="E1960" s="19"/>
      <c r="F1960" s="11" t="s">
        <v>3649</v>
      </c>
      <c r="G1960" s="16" t="s">
        <v>3651</v>
      </c>
    </row>
    <row r="1961" spans="1:7" ht="30" x14ac:dyDescent="0.25">
      <c r="A1961" s="11" t="s">
        <v>3683</v>
      </c>
      <c r="B1961" s="11" t="s">
        <v>13</v>
      </c>
      <c r="C1961" s="12">
        <v>44355</v>
      </c>
      <c r="D1961" s="19" t="s">
        <v>3654</v>
      </c>
      <c r="E1961" s="19"/>
      <c r="F1961" s="11" t="s">
        <v>3652</v>
      </c>
      <c r="G1961" s="16" t="s">
        <v>3653</v>
      </c>
    </row>
    <row r="1962" spans="1:7" ht="30" x14ac:dyDescent="0.25">
      <c r="A1962" s="11" t="s">
        <v>3684</v>
      </c>
      <c r="B1962" s="11" t="s">
        <v>13</v>
      </c>
      <c r="C1962" s="12">
        <v>44355</v>
      </c>
      <c r="D1962" s="19" t="s">
        <v>3657</v>
      </c>
      <c r="E1962" s="19"/>
      <c r="F1962" s="11" t="s">
        <v>3655</v>
      </c>
      <c r="G1962" s="16" t="s">
        <v>3656</v>
      </c>
    </row>
    <row r="1963" spans="1:7" ht="30" x14ac:dyDescent="0.25">
      <c r="A1963" s="11" t="s">
        <v>3685</v>
      </c>
      <c r="B1963" s="11" t="s">
        <v>13</v>
      </c>
      <c r="C1963" s="12">
        <v>44355</v>
      </c>
      <c r="D1963" s="19" t="s">
        <v>3660</v>
      </c>
      <c r="E1963" s="19"/>
      <c r="F1963" s="11" t="s">
        <v>3658</v>
      </c>
      <c r="G1963" s="16" t="s">
        <v>3659</v>
      </c>
    </row>
    <row r="1964" spans="1:7" ht="30" x14ac:dyDescent="0.25">
      <c r="A1964" s="11" t="s">
        <v>3686</v>
      </c>
      <c r="B1964" s="11" t="s">
        <v>13</v>
      </c>
      <c r="C1964" s="12">
        <v>44355</v>
      </c>
      <c r="D1964" s="19" t="s">
        <v>1956</v>
      </c>
      <c r="E1964" s="19"/>
      <c r="F1964" s="11" t="s">
        <v>3664</v>
      </c>
      <c r="G1964" s="16" t="s">
        <v>3665</v>
      </c>
    </row>
    <row r="1965" spans="1:7" ht="45" x14ac:dyDescent="0.25">
      <c r="A1965" s="11" t="s">
        <v>3687</v>
      </c>
      <c r="B1965" s="11" t="s">
        <v>13</v>
      </c>
      <c r="C1965" s="12">
        <v>44355</v>
      </c>
      <c r="D1965" s="19" t="s">
        <v>3641</v>
      </c>
      <c r="E1965" s="19"/>
      <c r="F1965" s="11" t="s">
        <v>3640</v>
      </c>
      <c r="G1965" s="16" t="s">
        <v>3642</v>
      </c>
    </row>
    <row r="1966" spans="1:7" ht="45" x14ac:dyDescent="0.25">
      <c r="A1966" s="11" t="s">
        <v>3688</v>
      </c>
      <c r="B1966" s="11" t="s">
        <v>13</v>
      </c>
      <c r="C1966" s="12">
        <v>44355</v>
      </c>
      <c r="D1966" s="19" t="s">
        <v>3644</v>
      </c>
      <c r="E1966" s="19"/>
      <c r="F1966" s="11" t="s">
        <v>3643</v>
      </c>
      <c r="G1966" s="16" t="s">
        <v>3645</v>
      </c>
    </row>
    <row r="1967" spans="1:7" ht="105" x14ac:dyDescent="0.25">
      <c r="A1967" s="11" t="s">
        <v>3689</v>
      </c>
      <c r="B1967" s="11" t="s">
        <v>13</v>
      </c>
      <c r="C1967" s="12">
        <v>44355</v>
      </c>
      <c r="D1967" s="19" t="s">
        <v>3663</v>
      </c>
      <c r="E1967" s="19"/>
      <c r="F1967" s="11" t="s">
        <v>3661</v>
      </c>
      <c r="G1967" s="16" t="s">
        <v>3662</v>
      </c>
    </row>
    <row r="1968" spans="1:7" ht="60" x14ac:dyDescent="0.25">
      <c r="A1968" s="11" t="s">
        <v>3690</v>
      </c>
      <c r="B1968" s="11" t="s">
        <v>13</v>
      </c>
      <c r="C1968" s="12">
        <v>44355</v>
      </c>
      <c r="D1968" s="19" t="s">
        <v>3668</v>
      </c>
      <c r="E1968" s="19"/>
      <c r="F1968" s="11" t="s">
        <v>3666</v>
      </c>
      <c r="G1968" s="16" t="s">
        <v>3667</v>
      </c>
    </row>
    <row r="1969" spans="1:7" ht="60" x14ac:dyDescent="0.25">
      <c r="A1969" s="11" t="s">
        <v>3691</v>
      </c>
      <c r="B1969" s="11" t="s">
        <v>13</v>
      </c>
      <c r="C1969" s="12">
        <v>44355</v>
      </c>
      <c r="D1969" s="19" t="s">
        <v>3671</v>
      </c>
      <c r="E1969" s="19"/>
      <c r="F1969" s="11" t="s">
        <v>3669</v>
      </c>
      <c r="G1969" s="16" t="s">
        <v>3670</v>
      </c>
    </row>
    <row r="1970" spans="1:7" ht="60" x14ac:dyDescent="0.25">
      <c r="A1970" s="11" t="s">
        <v>3698</v>
      </c>
      <c r="B1970" s="11" t="s">
        <v>13</v>
      </c>
      <c r="C1970" s="12">
        <v>44356</v>
      </c>
      <c r="D1970" s="19" t="s">
        <v>3694</v>
      </c>
      <c r="E1970" s="19"/>
      <c r="F1970" s="11" t="s">
        <v>3692</v>
      </c>
      <c r="G1970" s="16" t="s">
        <v>3693</v>
      </c>
    </row>
    <row r="1971" spans="1:7" ht="60" x14ac:dyDescent="0.25">
      <c r="A1971" s="11" t="s">
        <v>3699</v>
      </c>
      <c r="B1971" s="11" t="s">
        <v>13</v>
      </c>
      <c r="C1971" s="12">
        <v>44356</v>
      </c>
      <c r="D1971" s="19" t="s">
        <v>3697</v>
      </c>
      <c r="E1971" s="19"/>
      <c r="F1971" s="11" t="s">
        <v>3695</v>
      </c>
      <c r="G1971" s="16" t="s">
        <v>3696</v>
      </c>
    </row>
    <row r="1972" spans="1:7" ht="60" x14ac:dyDescent="0.25">
      <c r="A1972" s="11" t="s">
        <v>278</v>
      </c>
      <c r="B1972" s="11" t="s">
        <v>13</v>
      </c>
      <c r="C1972" s="12">
        <v>44356</v>
      </c>
      <c r="D1972" s="19" t="s">
        <v>277</v>
      </c>
      <c r="E1972" s="19"/>
      <c r="F1972" s="11" t="s">
        <v>275</v>
      </c>
      <c r="G1972" s="16" t="s">
        <v>276</v>
      </c>
    </row>
    <row r="1973" spans="1:7" ht="63" x14ac:dyDescent="0.25">
      <c r="A1973" s="17" t="s">
        <v>280</v>
      </c>
      <c r="B1973" s="17" t="s">
        <v>13</v>
      </c>
      <c r="C1973" s="18">
        <v>44356</v>
      </c>
      <c r="D1973" s="28" t="s">
        <v>282</v>
      </c>
      <c r="E1973" s="28"/>
      <c r="F1973" s="17" t="s">
        <v>279</v>
      </c>
      <c r="G1973" s="20" t="s">
        <v>281</v>
      </c>
    </row>
    <row r="1974" spans="1:7" ht="60" x14ac:dyDescent="0.25">
      <c r="A1974" s="17" t="s">
        <v>284</v>
      </c>
      <c r="B1974" s="17" t="s">
        <v>13</v>
      </c>
      <c r="C1974" s="18">
        <v>44356</v>
      </c>
      <c r="D1974" s="21" t="s">
        <v>285</v>
      </c>
      <c r="E1974" s="21"/>
      <c r="F1974" s="17" t="s">
        <v>283</v>
      </c>
      <c r="G1974" s="20" t="s">
        <v>286</v>
      </c>
    </row>
    <row r="1975" spans="1:7" ht="60" x14ac:dyDescent="0.25">
      <c r="A1975" s="17" t="s">
        <v>288</v>
      </c>
      <c r="B1975" s="17" t="s">
        <v>13</v>
      </c>
      <c r="C1975" s="18">
        <v>44356</v>
      </c>
      <c r="D1975" s="21" t="s">
        <v>289</v>
      </c>
      <c r="E1975" s="21"/>
      <c r="F1975" s="17" t="s">
        <v>287</v>
      </c>
      <c r="G1975" s="20" t="s">
        <v>290</v>
      </c>
    </row>
    <row r="1976" spans="1:7" ht="60" x14ac:dyDescent="0.25">
      <c r="A1976" s="17" t="s">
        <v>292</v>
      </c>
      <c r="B1976" s="17" t="s">
        <v>13</v>
      </c>
      <c r="C1976" s="18">
        <v>44356</v>
      </c>
      <c r="D1976" s="22" t="s">
        <v>294</v>
      </c>
      <c r="E1976" s="22"/>
      <c r="F1976" s="17" t="s">
        <v>291</v>
      </c>
      <c r="G1976" s="20" t="s">
        <v>293</v>
      </c>
    </row>
    <row r="1977" spans="1:7" ht="60" x14ac:dyDescent="0.25">
      <c r="A1977" s="17" t="s">
        <v>296</v>
      </c>
      <c r="B1977" s="17" t="s">
        <v>13</v>
      </c>
      <c r="C1977" s="18">
        <v>44356</v>
      </c>
      <c r="D1977" s="22" t="s">
        <v>298</v>
      </c>
      <c r="E1977" s="22"/>
      <c r="F1977" s="17" t="s">
        <v>295</v>
      </c>
      <c r="G1977" s="20" t="s">
        <v>297</v>
      </c>
    </row>
    <row r="1978" spans="1:7" ht="150" x14ac:dyDescent="0.25">
      <c r="A1978" s="17" t="s">
        <v>3703</v>
      </c>
      <c r="B1978" s="17" t="s">
        <v>13</v>
      </c>
      <c r="C1978" s="18">
        <v>44356</v>
      </c>
      <c r="D1978" s="22" t="s">
        <v>3702</v>
      </c>
      <c r="E1978" s="22"/>
      <c r="F1978" s="17" t="s">
        <v>3700</v>
      </c>
      <c r="G1978" s="20" t="s">
        <v>3701</v>
      </c>
    </row>
    <row r="1979" spans="1:7" ht="45" x14ac:dyDescent="0.25">
      <c r="A1979" s="17" t="s">
        <v>301</v>
      </c>
      <c r="B1979" s="17" t="s">
        <v>13</v>
      </c>
      <c r="C1979" s="18">
        <v>44356</v>
      </c>
      <c r="D1979" s="23" t="s">
        <v>300</v>
      </c>
      <c r="E1979" s="23"/>
      <c r="F1979" s="17" t="s">
        <v>299</v>
      </c>
      <c r="G1979" s="20" t="s">
        <v>302</v>
      </c>
    </row>
    <row r="1980" spans="1:7" ht="45" x14ac:dyDescent="0.25">
      <c r="A1980" s="17" t="s">
        <v>305</v>
      </c>
      <c r="B1980" s="17" t="s">
        <v>13</v>
      </c>
      <c r="C1980" s="18">
        <v>44356</v>
      </c>
      <c r="D1980" s="22" t="s">
        <v>304</v>
      </c>
      <c r="E1980" s="22"/>
      <c r="F1980" s="17" t="s">
        <v>303</v>
      </c>
      <c r="G1980" s="20" t="s">
        <v>306</v>
      </c>
    </row>
    <row r="1981" spans="1:7" ht="45" x14ac:dyDescent="0.25">
      <c r="A1981" s="17" t="s">
        <v>3710</v>
      </c>
      <c r="B1981" s="17" t="s">
        <v>13</v>
      </c>
      <c r="C1981" s="18">
        <v>44356</v>
      </c>
      <c r="D1981" s="22" t="s">
        <v>3705</v>
      </c>
      <c r="E1981" s="22"/>
      <c r="F1981" s="17" t="s">
        <v>3704</v>
      </c>
      <c r="G1981" s="20" t="s">
        <v>3706</v>
      </c>
    </row>
    <row r="1982" spans="1:7" ht="30" x14ac:dyDescent="0.25">
      <c r="A1982" s="17" t="s">
        <v>4204</v>
      </c>
      <c r="B1982" s="17" t="s">
        <v>13</v>
      </c>
      <c r="C1982" s="18">
        <v>44356</v>
      </c>
      <c r="D1982" s="22" t="s">
        <v>4196</v>
      </c>
      <c r="E1982" s="22"/>
      <c r="F1982" s="17" t="s">
        <v>4195</v>
      </c>
      <c r="G1982" s="20" t="s">
        <v>4197</v>
      </c>
    </row>
    <row r="1983" spans="1:7" x14ac:dyDescent="0.25">
      <c r="A1983" s="17" t="s">
        <v>4205</v>
      </c>
      <c r="B1983" s="17" t="s">
        <v>13</v>
      </c>
      <c r="C1983" s="18">
        <v>44356</v>
      </c>
      <c r="D1983" s="22" t="s">
        <v>4199</v>
      </c>
      <c r="E1983" s="22"/>
      <c r="F1983" s="17" t="s">
        <v>4198</v>
      </c>
      <c r="G1983" s="20" t="s">
        <v>4200</v>
      </c>
    </row>
    <row r="1984" spans="1:7" x14ac:dyDescent="0.25">
      <c r="A1984" s="17" t="s">
        <v>4206</v>
      </c>
      <c r="B1984" s="17" t="s">
        <v>13</v>
      </c>
      <c r="C1984" s="18">
        <v>44356</v>
      </c>
      <c r="D1984" s="22" t="s">
        <v>4202</v>
      </c>
      <c r="E1984" s="22"/>
      <c r="F1984" s="17" t="s">
        <v>4201</v>
      </c>
      <c r="G1984" s="20" t="s">
        <v>4203</v>
      </c>
    </row>
    <row r="1985" spans="1:7" ht="30" x14ac:dyDescent="0.25">
      <c r="A1985" s="17" t="s">
        <v>3711</v>
      </c>
      <c r="B1985" s="17" t="s">
        <v>13</v>
      </c>
      <c r="C1985" s="18">
        <v>44356</v>
      </c>
      <c r="D1985" s="22" t="s">
        <v>3708</v>
      </c>
      <c r="E1985" s="22"/>
      <c r="F1985" s="17" t="s">
        <v>3707</v>
      </c>
      <c r="G1985" s="20" t="s">
        <v>3709</v>
      </c>
    </row>
    <row r="1986" spans="1:7" ht="75" x14ac:dyDescent="0.25">
      <c r="A1986" s="17" t="s">
        <v>4209</v>
      </c>
      <c r="B1986" s="17" t="s">
        <v>13</v>
      </c>
      <c r="C1986" s="18">
        <v>44356</v>
      </c>
      <c r="D1986" s="22" t="s">
        <v>4207</v>
      </c>
      <c r="E1986" s="22"/>
      <c r="F1986" s="17" t="s">
        <v>4208</v>
      </c>
      <c r="G1986" s="20" t="s">
        <v>4210</v>
      </c>
    </row>
    <row r="1987" spans="1:7" ht="75" x14ac:dyDescent="0.25">
      <c r="A1987" s="17" t="s">
        <v>308</v>
      </c>
      <c r="B1987" s="17" t="s">
        <v>13</v>
      </c>
      <c r="C1987" s="18">
        <v>44356</v>
      </c>
      <c r="D1987" s="27" t="s">
        <v>310</v>
      </c>
      <c r="E1987" s="27"/>
      <c r="F1987" s="17" t="s">
        <v>307</v>
      </c>
      <c r="G1987" s="20" t="s">
        <v>309</v>
      </c>
    </row>
    <row r="1988" spans="1:7" ht="60" x14ac:dyDescent="0.25">
      <c r="A1988" s="17" t="s">
        <v>3715</v>
      </c>
      <c r="B1988" s="17" t="s">
        <v>13</v>
      </c>
      <c r="C1988" s="18">
        <v>44356</v>
      </c>
      <c r="D1988" s="27" t="s">
        <v>3714</v>
      </c>
      <c r="E1988" s="27"/>
      <c r="F1988" s="17" t="s">
        <v>3712</v>
      </c>
      <c r="G1988" s="20" t="s">
        <v>3713</v>
      </c>
    </row>
    <row r="1989" spans="1:7" ht="60" x14ac:dyDescent="0.25">
      <c r="A1989" s="17" t="s">
        <v>312</v>
      </c>
      <c r="B1989" s="17" t="s">
        <v>13</v>
      </c>
      <c r="C1989" s="18">
        <v>44356</v>
      </c>
      <c r="D1989" s="22" t="s">
        <v>314</v>
      </c>
      <c r="E1989" s="22"/>
      <c r="F1989" s="17" t="s">
        <v>311</v>
      </c>
      <c r="G1989" s="20" t="s">
        <v>313</v>
      </c>
    </row>
    <row r="1990" spans="1:7" ht="75" x14ac:dyDescent="0.25">
      <c r="A1990" s="17" t="s">
        <v>316</v>
      </c>
      <c r="B1990" s="17" t="s">
        <v>13</v>
      </c>
      <c r="C1990" s="18">
        <v>44356</v>
      </c>
      <c r="D1990" s="22" t="s">
        <v>318</v>
      </c>
      <c r="E1990" s="22"/>
      <c r="F1990" s="17" t="s">
        <v>315</v>
      </c>
      <c r="G1990" s="20" t="s">
        <v>317</v>
      </c>
    </row>
    <row r="1991" spans="1:7" ht="30" x14ac:dyDescent="0.25">
      <c r="A1991" s="17" t="s">
        <v>320</v>
      </c>
      <c r="B1991" s="17" t="s">
        <v>13</v>
      </c>
      <c r="C1991" s="18">
        <v>44356</v>
      </c>
      <c r="D1991" s="22" t="s">
        <v>3716</v>
      </c>
      <c r="E1991" s="22"/>
      <c r="F1991" s="17" t="s">
        <v>319</v>
      </c>
      <c r="G1991" s="20" t="s">
        <v>321</v>
      </c>
    </row>
    <row r="1992" spans="1:7" ht="75" x14ac:dyDescent="0.25">
      <c r="A1992" s="17" t="s">
        <v>3719</v>
      </c>
      <c r="B1992" s="17" t="s">
        <v>13</v>
      </c>
      <c r="C1992" s="18">
        <v>44357</v>
      </c>
      <c r="D1992" s="22" t="s">
        <v>3720</v>
      </c>
      <c r="E1992" s="22"/>
      <c r="F1992" s="17" t="s">
        <v>3717</v>
      </c>
      <c r="G1992" s="20" t="s">
        <v>3718</v>
      </c>
    </row>
    <row r="1993" spans="1:7" ht="75" x14ac:dyDescent="0.25">
      <c r="A1993" s="17" t="s">
        <v>326</v>
      </c>
      <c r="B1993" s="17" t="s">
        <v>13</v>
      </c>
      <c r="C1993" s="18">
        <v>44357</v>
      </c>
      <c r="D1993" s="22" t="s">
        <v>324</v>
      </c>
      <c r="E1993" s="22"/>
      <c r="F1993" s="17" t="s">
        <v>322</v>
      </c>
      <c r="G1993" s="20" t="s">
        <v>323</v>
      </c>
    </row>
    <row r="1994" spans="1:7" ht="60" x14ac:dyDescent="0.25">
      <c r="A1994" s="17" t="s">
        <v>3729</v>
      </c>
      <c r="B1994" s="17" t="s">
        <v>13</v>
      </c>
      <c r="C1994" s="18">
        <v>44357</v>
      </c>
      <c r="D1994" s="22" t="s">
        <v>3723</v>
      </c>
      <c r="E1994" s="22"/>
      <c r="F1994" s="17" t="s">
        <v>3721</v>
      </c>
      <c r="G1994" s="20" t="s">
        <v>3722</v>
      </c>
    </row>
    <row r="1995" spans="1:7" ht="60" x14ac:dyDescent="0.25">
      <c r="A1995" s="17" t="s">
        <v>3730</v>
      </c>
      <c r="B1995" s="17" t="s">
        <v>13</v>
      </c>
      <c r="C1995" s="18">
        <v>44357</v>
      </c>
      <c r="D1995" s="22" t="s">
        <v>3726</v>
      </c>
      <c r="E1995" s="22"/>
      <c r="F1995" s="17" t="s">
        <v>3724</v>
      </c>
      <c r="G1995" s="20" t="s">
        <v>3725</v>
      </c>
    </row>
    <row r="1996" spans="1:7" ht="60" x14ac:dyDescent="0.25">
      <c r="A1996" s="17" t="s">
        <v>3731</v>
      </c>
      <c r="B1996" s="17" t="s">
        <v>13</v>
      </c>
      <c r="C1996" s="18">
        <v>44357</v>
      </c>
      <c r="D1996" s="22" t="s">
        <v>3726</v>
      </c>
      <c r="E1996" s="22"/>
      <c r="F1996" s="17" t="s">
        <v>3727</v>
      </c>
      <c r="G1996" s="20" t="s">
        <v>3728</v>
      </c>
    </row>
    <row r="1997" spans="1:7" ht="90" x14ac:dyDescent="0.25">
      <c r="A1997" s="17" t="s">
        <v>327</v>
      </c>
      <c r="B1997" s="17" t="s">
        <v>13</v>
      </c>
      <c r="C1997" s="18">
        <v>44357</v>
      </c>
      <c r="D1997" s="22" t="s">
        <v>328</v>
      </c>
      <c r="E1997" s="22"/>
      <c r="F1997" s="17" t="s">
        <v>325</v>
      </c>
      <c r="G1997" s="20" t="s">
        <v>329</v>
      </c>
    </row>
    <row r="1998" spans="1:7" ht="90" x14ac:dyDescent="0.25">
      <c r="A1998" s="17" t="s">
        <v>3744</v>
      </c>
      <c r="B1998" s="17" t="s">
        <v>13</v>
      </c>
      <c r="C1998" s="18">
        <v>44357</v>
      </c>
      <c r="D1998" s="22" t="s">
        <v>3732</v>
      </c>
      <c r="E1998" s="22"/>
      <c r="F1998" s="17" t="s">
        <v>3734</v>
      </c>
      <c r="G1998" s="20" t="s">
        <v>3733</v>
      </c>
    </row>
    <row r="1999" spans="1:7" ht="45" x14ac:dyDescent="0.25">
      <c r="A1999" s="17" t="s">
        <v>3745</v>
      </c>
      <c r="B1999" s="17" t="s">
        <v>13</v>
      </c>
      <c r="C1999" s="18">
        <v>44357</v>
      </c>
      <c r="D1999" s="22" t="s">
        <v>3736</v>
      </c>
      <c r="E1999" s="22"/>
      <c r="F1999" s="17" t="s">
        <v>3735</v>
      </c>
      <c r="G1999" s="20" t="s">
        <v>3737</v>
      </c>
    </row>
    <row r="2000" spans="1:7" ht="45" x14ac:dyDescent="0.25">
      <c r="A2000" s="17" t="s">
        <v>3746</v>
      </c>
      <c r="B2000" s="17" t="s">
        <v>13</v>
      </c>
      <c r="C2000" s="18">
        <v>44357</v>
      </c>
      <c r="D2000" s="22" t="s">
        <v>3739</v>
      </c>
      <c r="E2000" s="22"/>
      <c r="F2000" s="17" t="s">
        <v>3738</v>
      </c>
      <c r="G2000" s="20" t="s">
        <v>3740</v>
      </c>
    </row>
    <row r="2001" spans="1:7" ht="45" x14ac:dyDescent="0.25">
      <c r="A2001" s="17" t="s">
        <v>3747</v>
      </c>
      <c r="B2001" s="17" t="s">
        <v>13</v>
      </c>
      <c r="C2001" s="18">
        <v>44357</v>
      </c>
      <c r="D2001" s="22" t="s">
        <v>3742</v>
      </c>
      <c r="E2001" s="22"/>
      <c r="F2001" s="17" t="s">
        <v>3741</v>
      </c>
      <c r="G2001" s="20" t="s">
        <v>3743</v>
      </c>
    </row>
    <row r="2002" spans="1:7" ht="30" x14ac:dyDescent="0.25">
      <c r="A2002" s="17" t="s">
        <v>2469</v>
      </c>
      <c r="B2002" s="17" t="s">
        <v>13</v>
      </c>
      <c r="C2002" s="18">
        <v>44357</v>
      </c>
      <c r="D2002" s="22" t="s">
        <v>2463</v>
      </c>
      <c r="E2002" s="22"/>
      <c r="F2002" s="17" t="s">
        <v>2464</v>
      </c>
      <c r="G2002" s="20" t="s">
        <v>2465</v>
      </c>
    </row>
    <row r="2003" spans="1:7" ht="60" x14ac:dyDescent="0.25">
      <c r="A2003" s="17" t="s">
        <v>2470</v>
      </c>
      <c r="B2003" s="17" t="s">
        <v>13</v>
      </c>
      <c r="C2003" s="18">
        <v>44357</v>
      </c>
      <c r="D2003" s="22" t="s">
        <v>2466</v>
      </c>
      <c r="E2003" s="22"/>
      <c r="F2003" s="17" t="s">
        <v>2467</v>
      </c>
      <c r="G2003" s="20" t="s">
        <v>2468</v>
      </c>
    </row>
    <row r="2004" spans="1:7" ht="60" x14ac:dyDescent="0.25">
      <c r="A2004" s="17" t="s">
        <v>332</v>
      </c>
      <c r="B2004" s="17" t="s">
        <v>13</v>
      </c>
      <c r="C2004" s="18">
        <v>44357</v>
      </c>
      <c r="D2004" s="22" t="s">
        <v>331</v>
      </c>
      <c r="E2004" s="22"/>
      <c r="F2004" s="17" t="s">
        <v>330</v>
      </c>
      <c r="G2004" s="20" t="s">
        <v>333</v>
      </c>
    </row>
    <row r="2005" spans="1:7" ht="60" x14ac:dyDescent="0.25">
      <c r="A2005" s="17" t="s">
        <v>336</v>
      </c>
      <c r="B2005" s="17" t="s">
        <v>13</v>
      </c>
      <c r="C2005" s="18">
        <v>44357</v>
      </c>
      <c r="D2005" s="22" t="s">
        <v>335</v>
      </c>
      <c r="E2005" s="22"/>
      <c r="F2005" s="17" t="s">
        <v>334</v>
      </c>
      <c r="G2005" s="20" t="s">
        <v>337</v>
      </c>
    </row>
    <row r="2006" spans="1:7" ht="30" x14ac:dyDescent="0.25">
      <c r="A2006" s="17" t="s">
        <v>3756</v>
      </c>
      <c r="B2006" s="17" t="s">
        <v>13</v>
      </c>
      <c r="C2006" s="18">
        <v>44357</v>
      </c>
      <c r="D2006" s="22" t="s">
        <v>1956</v>
      </c>
      <c r="E2006" s="22"/>
      <c r="F2006" s="17" t="s">
        <v>3748</v>
      </c>
      <c r="G2006" s="20" t="s">
        <v>3749</v>
      </c>
    </row>
    <row r="2007" spans="1:7" ht="60" x14ac:dyDescent="0.25">
      <c r="A2007" s="17" t="s">
        <v>3757</v>
      </c>
      <c r="B2007" s="17" t="s">
        <v>13</v>
      </c>
      <c r="C2007" s="18">
        <v>44357</v>
      </c>
      <c r="D2007" s="22" t="s">
        <v>3752</v>
      </c>
      <c r="E2007" s="22"/>
      <c r="F2007" s="17" t="s">
        <v>3750</v>
      </c>
      <c r="G2007" s="20" t="s">
        <v>3751</v>
      </c>
    </row>
    <row r="2008" spans="1:7" ht="75" x14ac:dyDescent="0.25">
      <c r="A2008" s="17" t="s">
        <v>3758</v>
      </c>
      <c r="B2008" s="17" t="s">
        <v>13</v>
      </c>
      <c r="C2008" s="18">
        <v>44357</v>
      </c>
      <c r="D2008" s="22" t="s">
        <v>3754</v>
      </c>
      <c r="E2008" s="22"/>
      <c r="F2008" s="17" t="s">
        <v>3753</v>
      </c>
      <c r="G2008" s="20" t="s">
        <v>3755</v>
      </c>
    </row>
    <row r="2009" spans="1:7" ht="60" x14ac:dyDescent="0.25">
      <c r="A2009" s="17" t="s">
        <v>339</v>
      </c>
      <c r="B2009" s="17" t="s">
        <v>13</v>
      </c>
      <c r="C2009" s="18">
        <v>44357</v>
      </c>
      <c r="D2009" s="22" t="s">
        <v>3765</v>
      </c>
      <c r="E2009" s="22"/>
      <c r="F2009" s="17" t="s">
        <v>338</v>
      </c>
      <c r="G2009" s="20" t="s">
        <v>340</v>
      </c>
    </row>
    <row r="2010" spans="1:7" ht="75" x14ac:dyDescent="0.25">
      <c r="A2010" s="17" t="s">
        <v>3766</v>
      </c>
      <c r="B2010" s="17" t="s">
        <v>13</v>
      </c>
      <c r="C2010" s="18">
        <v>44357</v>
      </c>
      <c r="D2010" s="22" t="s">
        <v>3761</v>
      </c>
      <c r="E2010" s="22"/>
      <c r="F2010" s="17" t="s">
        <v>3759</v>
      </c>
      <c r="G2010" s="20" t="s">
        <v>3760</v>
      </c>
    </row>
    <row r="2011" spans="1:7" ht="90" x14ac:dyDescent="0.25">
      <c r="A2011" s="17" t="s">
        <v>3767</v>
      </c>
      <c r="B2011" s="17" t="s">
        <v>13</v>
      </c>
      <c r="C2011" s="18">
        <v>44357</v>
      </c>
      <c r="D2011" s="22" t="s">
        <v>3764</v>
      </c>
      <c r="E2011" s="22"/>
      <c r="F2011" s="17" t="s">
        <v>3762</v>
      </c>
      <c r="G2011" s="20" t="s">
        <v>3763</v>
      </c>
    </row>
    <row r="2012" spans="1:7" ht="60" x14ac:dyDescent="0.25">
      <c r="A2012" s="17" t="s">
        <v>4211</v>
      </c>
      <c r="B2012" s="17" t="s">
        <v>13</v>
      </c>
      <c r="C2012" s="18">
        <v>44358</v>
      </c>
      <c r="D2012" s="22" t="s">
        <v>3769</v>
      </c>
      <c r="E2012" s="22"/>
      <c r="F2012" s="17" t="s">
        <v>3768</v>
      </c>
      <c r="G2012" s="20" t="s">
        <v>3770</v>
      </c>
    </row>
    <row r="2013" spans="1:7" ht="45" x14ac:dyDescent="0.25">
      <c r="A2013" s="17" t="s">
        <v>4212</v>
      </c>
      <c r="B2013" s="17" t="s">
        <v>13</v>
      </c>
      <c r="C2013" s="18">
        <v>44358</v>
      </c>
      <c r="D2013" s="22" t="s">
        <v>3772</v>
      </c>
      <c r="E2013" s="22"/>
      <c r="F2013" s="17" t="s">
        <v>3771</v>
      </c>
      <c r="G2013" s="20" t="s">
        <v>3773</v>
      </c>
    </row>
    <row r="2014" spans="1:7" ht="60" x14ac:dyDescent="0.25">
      <c r="A2014" s="17" t="s">
        <v>4213</v>
      </c>
      <c r="B2014" s="17" t="s">
        <v>13</v>
      </c>
      <c r="C2014" s="18">
        <v>44358</v>
      </c>
      <c r="D2014" s="22" t="s">
        <v>3775</v>
      </c>
      <c r="E2014" s="22"/>
      <c r="F2014" s="17" t="s">
        <v>3774</v>
      </c>
      <c r="G2014" s="20" t="s">
        <v>3776</v>
      </c>
    </row>
    <row r="2015" spans="1:7" ht="45" x14ac:dyDescent="0.25">
      <c r="A2015" s="17" t="s">
        <v>4214</v>
      </c>
      <c r="B2015" s="17" t="s">
        <v>13</v>
      </c>
      <c r="C2015" s="18">
        <v>44358</v>
      </c>
      <c r="D2015" s="22" t="s">
        <v>3778</v>
      </c>
      <c r="E2015" s="22"/>
      <c r="F2015" s="17" t="s">
        <v>3777</v>
      </c>
      <c r="G2015" s="20" t="s">
        <v>3779</v>
      </c>
    </row>
    <row r="2016" spans="1:7" ht="60" x14ac:dyDescent="0.25">
      <c r="A2016" s="17" t="s">
        <v>4215</v>
      </c>
      <c r="B2016" s="17" t="s">
        <v>13</v>
      </c>
      <c r="C2016" s="18">
        <v>44358</v>
      </c>
      <c r="D2016" s="22" t="s">
        <v>3782</v>
      </c>
      <c r="E2016" s="22"/>
      <c r="F2016" s="17" t="s">
        <v>3780</v>
      </c>
      <c r="G2016" s="20" t="s">
        <v>3781</v>
      </c>
    </row>
    <row r="2017" spans="1:7" ht="30" x14ac:dyDescent="0.25">
      <c r="A2017" s="17" t="s">
        <v>4216</v>
      </c>
      <c r="B2017" s="17" t="s">
        <v>13</v>
      </c>
      <c r="C2017" s="18">
        <v>44358</v>
      </c>
      <c r="D2017" s="22" t="s">
        <v>3784</v>
      </c>
      <c r="E2017" s="22"/>
      <c r="F2017" s="17" t="s">
        <v>3783</v>
      </c>
      <c r="G2017" s="20" t="s">
        <v>3785</v>
      </c>
    </row>
    <row r="2018" spans="1:7" ht="60" x14ac:dyDescent="0.25">
      <c r="A2018" s="17" t="s">
        <v>4217</v>
      </c>
      <c r="B2018" s="17" t="s">
        <v>13</v>
      </c>
      <c r="C2018" s="18">
        <v>44358</v>
      </c>
      <c r="D2018" s="22" t="s">
        <v>3788</v>
      </c>
      <c r="E2018" s="22"/>
      <c r="F2018" s="17" t="s">
        <v>3786</v>
      </c>
      <c r="G2018" s="20" t="s">
        <v>3787</v>
      </c>
    </row>
    <row r="2019" spans="1:7" ht="60" x14ac:dyDescent="0.25">
      <c r="A2019" s="17" t="s">
        <v>342</v>
      </c>
      <c r="B2019" s="17" t="s">
        <v>13</v>
      </c>
      <c r="C2019" s="18">
        <v>44358</v>
      </c>
      <c r="D2019" s="22" t="s">
        <v>344</v>
      </c>
      <c r="E2019" s="22"/>
      <c r="F2019" s="17" t="s">
        <v>341</v>
      </c>
      <c r="G2019" s="20" t="s">
        <v>343</v>
      </c>
    </row>
    <row r="2020" spans="1:7" ht="60" x14ac:dyDescent="0.25">
      <c r="A2020" s="17" t="s">
        <v>346</v>
      </c>
      <c r="B2020" s="17" t="s">
        <v>13</v>
      </c>
      <c r="C2020" s="18">
        <v>44358</v>
      </c>
      <c r="D2020" s="22" t="s">
        <v>347</v>
      </c>
      <c r="E2020" s="22"/>
      <c r="F2020" s="17" t="s">
        <v>345</v>
      </c>
      <c r="G2020" s="20" t="s">
        <v>348</v>
      </c>
    </row>
    <row r="2021" spans="1:7" ht="60" x14ac:dyDescent="0.25">
      <c r="A2021" s="17" t="s">
        <v>350</v>
      </c>
      <c r="B2021" s="17" t="s">
        <v>13</v>
      </c>
      <c r="C2021" s="18">
        <v>44358</v>
      </c>
      <c r="D2021" s="22" t="s">
        <v>352</v>
      </c>
      <c r="E2021" s="22"/>
      <c r="F2021" s="17" t="s">
        <v>349</v>
      </c>
      <c r="G2021" s="20" t="s">
        <v>351</v>
      </c>
    </row>
    <row r="2022" spans="1:7" ht="45" x14ac:dyDescent="0.25">
      <c r="A2022" s="17" t="s">
        <v>354</v>
      </c>
      <c r="B2022" s="17" t="s">
        <v>13</v>
      </c>
      <c r="C2022" s="18">
        <v>44358</v>
      </c>
      <c r="D2022" s="22" t="s">
        <v>356</v>
      </c>
      <c r="E2022" s="22"/>
      <c r="F2022" s="17" t="s">
        <v>353</v>
      </c>
      <c r="G2022" s="20" t="s">
        <v>355</v>
      </c>
    </row>
    <row r="2023" spans="1:7" ht="60" x14ac:dyDescent="0.25">
      <c r="A2023" s="17" t="s">
        <v>3820</v>
      </c>
      <c r="B2023" s="17" t="s">
        <v>13</v>
      </c>
      <c r="C2023" s="18">
        <v>44358</v>
      </c>
      <c r="D2023" s="22" t="s">
        <v>3791</v>
      </c>
      <c r="E2023" s="22"/>
      <c r="F2023" s="17" t="s">
        <v>3789</v>
      </c>
      <c r="G2023" s="20" t="s">
        <v>3790</v>
      </c>
    </row>
    <row r="2024" spans="1:7" ht="60" x14ac:dyDescent="0.25">
      <c r="A2024" s="17" t="s">
        <v>3821</v>
      </c>
      <c r="B2024" s="17" t="s">
        <v>13</v>
      </c>
      <c r="C2024" s="18">
        <v>44358</v>
      </c>
      <c r="D2024" s="22" t="s">
        <v>3794</v>
      </c>
      <c r="E2024" s="22"/>
      <c r="F2024" s="17" t="s">
        <v>3792</v>
      </c>
      <c r="G2024" s="20" t="s">
        <v>3793</v>
      </c>
    </row>
    <row r="2025" spans="1:7" ht="60" x14ac:dyDescent="0.25">
      <c r="A2025" s="17" t="s">
        <v>3822</v>
      </c>
      <c r="B2025" s="17" t="s">
        <v>13</v>
      </c>
      <c r="C2025" s="18">
        <v>44358</v>
      </c>
      <c r="D2025" s="22" t="s">
        <v>3797</v>
      </c>
      <c r="E2025" s="22"/>
      <c r="F2025" s="17" t="s">
        <v>3795</v>
      </c>
      <c r="G2025" s="20" t="s">
        <v>3796</v>
      </c>
    </row>
    <row r="2026" spans="1:7" ht="75" x14ac:dyDescent="0.25">
      <c r="A2026" s="17" t="s">
        <v>3823</v>
      </c>
      <c r="B2026" s="17" t="s">
        <v>13</v>
      </c>
      <c r="C2026" s="18">
        <v>44358</v>
      </c>
      <c r="D2026" s="22" t="s">
        <v>3800</v>
      </c>
      <c r="E2026" s="22"/>
      <c r="F2026" s="17" t="s">
        <v>3798</v>
      </c>
      <c r="G2026" s="20" t="s">
        <v>3799</v>
      </c>
    </row>
    <row r="2027" spans="1:7" ht="75" x14ac:dyDescent="0.25">
      <c r="A2027" s="17" t="s">
        <v>3824</v>
      </c>
      <c r="B2027" s="17" t="s">
        <v>13</v>
      </c>
      <c r="C2027" s="18">
        <v>44358</v>
      </c>
      <c r="D2027" s="22" t="s">
        <v>3803</v>
      </c>
      <c r="E2027" s="22"/>
      <c r="F2027" s="17" t="s">
        <v>3801</v>
      </c>
      <c r="G2027" s="20" t="s">
        <v>3802</v>
      </c>
    </row>
    <row r="2028" spans="1:7" ht="60" x14ac:dyDescent="0.25">
      <c r="A2028" s="17" t="s">
        <v>3825</v>
      </c>
      <c r="B2028" s="17" t="s">
        <v>13</v>
      </c>
      <c r="C2028" s="18">
        <v>44358</v>
      </c>
      <c r="D2028" s="22" t="s">
        <v>3806</v>
      </c>
      <c r="E2028" s="22"/>
      <c r="F2028" s="17" t="s">
        <v>3804</v>
      </c>
      <c r="G2028" s="20" t="s">
        <v>3805</v>
      </c>
    </row>
    <row r="2029" spans="1:7" ht="75" x14ac:dyDescent="0.25">
      <c r="A2029" s="17" t="s">
        <v>3826</v>
      </c>
      <c r="B2029" s="17" t="s">
        <v>13</v>
      </c>
      <c r="C2029" s="18">
        <v>44358</v>
      </c>
      <c r="D2029" s="22" t="s">
        <v>3568</v>
      </c>
      <c r="E2029" s="22"/>
      <c r="F2029" s="17" t="s">
        <v>3807</v>
      </c>
      <c r="G2029" s="20" t="s">
        <v>3808</v>
      </c>
    </row>
    <row r="2030" spans="1:7" ht="75" x14ac:dyDescent="0.25">
      <c r="A2030" s="17" t="s">
        <v>3827</v>
      </c>
      <c r="B2030" s="17" t="s">
        <v>13</v>
      </c>
      <c r="C2030" s="18">
        <v>44358</v>
      </c>
      <c r="D2030" s="22" t="s">
        <v>3568</v>
      </c>
      <c r="E2030" s="22"/>
      <c r="F2030" s="17" t="s">
        <v>3809</v>
      </c>
      <c r="G2030" s="20" t="s">
        <v>3810</v>
      </c>
    </row>
    <row r="2031" spans="1:7" ht="30" x14ac:dyDescent="0.25">
      <c r="A2031" s="17" t="s">
        <v>3828</v>
      </c>
      <c r="B2031" s="17" t="s">
        <v>13</v>
      </c>
      <c r="C2031" s="18">
        <v>44358</v>
      </c>
      <c r="D2031" s="22" t="s">
        <v>3812</v>
      </c>
      <c r="E2031" s="22"/>
      <c r="F2031" s="17" t="s">
        <v>3811</v>
      </c>
      <c r="G2031" s="20" t="s">
        <v>3813</v>
      </c>
    </row>
    <row r="2032" spans="1:7" ht="30" x14ac:dyDescent="0.25">
      <c r="A2032" s="17" t="s">
        <v>3829</v>
      </c>
      <c r="B2032" s="17" t="s">
        <v>13</v>
      </c>
      <c r="C2032" s="18">
        <v>44358</v>
      </c>
      <c r="D2032" s="22" t="s">
        <v>3815</v>
      </c>
      <c r="E2032" s="22"/>
      <c r="F2032" s="17" t="s">
        <v>3814</v>
      </c>
      <c r="G2032" s="20" t="s">
        <v>3816</v>
      </c>
    </row>
    <row r="2033" spans="1:7" ht="45" x14ac:dyDescent="0.25">
      <c r="A2033" s="17" t="s">
        <v>3830</v>
      </c>
      <c r="B2033" s="17" t="s">
        <v>13</v>
      </c>
      <c r="C2033" s="18">
        <v>44358</v>
      </c>
      <c r="D2033" s="22" t="s">
        <v>3818</v>
      </c>
      <c r="E2033" s="22"/>
      <c r="F2033" s="17" t="s">
        <v>3817</v>
      </c>
      <c r="G2033" s="20" t="s">
        <v>3819</v>
      </c>
    </row>
    <row r="2034" spans="1:7" ht="45" x14ac:dyDescent="0.25">
      <c r="A2034" s="17" t="s">
        <v>359</v>
      </c>
      <c r="B2034" s="17" t="s">
        <v>13</v>
      </c>
      <c r="C2034" s="18">
        <v>44358</v>
      </c>
      <c r="D2034" s="22" t="s">
        <v>358</v>
      </c>
      <c r="E2034" s="22"/>
      <c r="F2034" s="17" t="s">
        <v>357</v>
      </c>
      <c r="G2034" s="20" t="s">
        <v>360</v>
      </c>
    </row>
    <row r="2035" spans="1:7" ht="60" x14ac:dyDescent="0.25">
      <c r="A2035" s="17" t="s">
        <v>363</v>
      </c>
      <c r="B2035" s="17" t="s">
        <v>13</v>
      </c>
      <c r="C2035" s="18">
        <v>44358</v>
      </c>
      <c r="D2035" s="22" t="s">
        <v>362</v>
      </c>
      <c r="E2035" s="22"/>
      <c r="F2035" s="17" t="s">
        <v>361</v>
      </c>
      <c r="G2035" s="20" t="s">
        <v>364</v>
      </c>
    </row>
    <row r="2036" spans="1:7" ht="60" x14ac:dyDescent="0.25">
      <c r="A2036" s="17" t="s">
        <v>4259</v>
      </c>
      <c r="B2036" s="17" t="s">
        <v>13</v>
      </c>
      <c r="C2036" s="18">
        <v>44361</v>
      </c>
      <c r="D2036" s="22" t="s">
        <v>4220</v>
      </c>
      <c r="E2036" s="22"/>
      <c r="F2036" s="17" t="s">
        <v>4218</v>
      </c>
      <c r="G2036" s="20" t="s">
        <v>4219</v>
      </c>
    </row>
    <row r="2037" spans="1:7" ht="60" x14ac:dyDescent="0.25">
      <c r="A2037" s="17" t="s">
        <v>4260</v>
      </c>
      <c r="B2037" s="17" t="s">
        <v>13</v>
      </c>
      <c r="C2037" s="18">
        <v>44361</v>
      </c>
      <c r="D2037" s="22" t="s">
        <v>4223</v>
      </c>
      <c r="E2037" s="22"/>
      <c r="F2037" s="17" t="s">
        <v>4221</v>
      </c>
      <c r="G2037" s="20" t="s">
        <v>4222</v>
      </c>
    </row>
    <row r="2038" spans="1:7" ht="75" x14ac:dyDescent="0.25">
      <c r="A2038" s="17" t="s">
        <v>4261</v>
      </c>
      <c r="B2038" s="17" t="s">
        <v>13</v>
      </c>
      <c r="C2038" s="18">
        <v>44361</v>
      </c>
      <c r="D2038" s="22" t="s">
        <v>4226</v>
      </c>
      <c r="E2038" s="22"/>
      <c r="F2038" s="17" t="s">
        <v>4224</v>
      </c>
      <c r="G2038" s="20" t="s">
        <v>4225</v>
      </c>
    </row>
    <row r="2039" spans="1:7" ht="60" x14ac:dyDescent="0.25">
      <c r="A2039" s="17" t="s">
        <v>4262</v>
      </c>
      <c r="B2039" s="17" t="s">
        <v>13</v>
      </c>
      <c r="C2039" s="18">
        <v>44361</v>
      </c>
      <c r="D2039" s="22" t="s">
        <v>4229</v>
      </c>
      <c r="E2039" s="22"/>
      <c r="F2039" s="17" t="s">
        <v>4227</v>
      </c>
      <c r="G2039" s="20" t="s">
        <v>4228</v>
      </c>
    </row>
    <row r="2040" spans="1:7" ht="60" x14ac:dyDescent="0.25">
      <c r="A2040" s="17" t="s">
        <v>4263</v>
      </c>
      <c r="B2040" s="17" t="s">
        <v>13</v>
      </c>
      <c r="C2040" s="18">
        <v>44361</v>
      </c>
      <c r="D2040" s="22" t="s">
        <v>4232</v>
      </c>
      <c r="E2040" s="22"/>
      <c r="F2040" s="17" t="s">
        <v>4230</v>
      </c>
      <c r="G2040" s="20" t="s">
        <v>4231</v>
      </c>
    </row>
    <row r="2041" spans="1:7" ht="75" x14ac:dyDescent="0.25">
      <c r="A2041" s="17" t="s">
        <v>4264</v>
      </c>
      <c r="B2041" s="17" t="s">
        <v>13</v>
      </c>
      <c r="C2041" s="18">
        <v>44361</v>
      </c>
      <c r="D2041" s="22" t="s">
        <v>4235</v>
      </c>
      <c r="E2041" s="22"/>
      <c r="F2041" s="17" t="s">
        <v>4233</v>
      </c>
      <c r="G2041" s="20" t="s">
        <v>4234</v>
      </c>
    </row>
    <row r="2042" spans="1:7" ht="60" x14ac:dyDescent="0.25">
      <c r="A2042" s="17" t="s">
        <v>4265</v>
      </c>
      <c r="B2042" s="17" t="s">
        <v>13</v>
      </c>
      <c r="C2042" s="18">
        <v>44361</v>
      </c>
      <c r="D2042" s="22" t="s">
        <v>4238</v>
      </c>
      <c r="E2042" s="22"/>
      <c r="F2042" s="17" t="s">
        <v>4236</v>
      </c>
      <c r="G2042" s="20" t="s">
        <v>4237</v>
      </c>
    </row>
    <row r="2043" spans="1:7" ht="60" x14ac:dyDescent="0.25">
      <c r="A2043" s="17" t="s">
        <v>4266</v>
      </c>
      <c r="B2043" s="17" t="s">
        <v>13</v>
      </c>
      <c r="C2043" s="18">
        <v>44361</v>
      </c>
      <c r="D2043" s="22" t="s">
        <v>4241</v>
      </c>
      <c r="E2043" s="22"/>
      <c r="F2043" s="17" t="s">
        <v>4239</v>
      </c>
      <c r="G2043" s="20" t="s">
        <v>4240</v>
      </c>
    </row>
    <row r="2044" spans="1:7" ht="60" x14ac:dyDescent="0.25">
      <c r="A2044" s="17" t="s">
        <v>4267</v>
      </c>
      <c r="B2044" s="17" t="s">
        <v>13</v>
      </c>
      <c r="C2044" s="18">
        <v>44361</v>
      </c>
      <c r="D2044" s="22" t="s">
        <v>4243</v>
      </c>
      <c r="E2044" s="22"/>
      <c r="F2044" s="17" t="s">
        <v>4242</v>
      </c>
      <c r="G2044" s="20" t="s">
        <v>4244</v>
      </c>
    </row>
    <row r="2045" spans="1:7" ht="30" x14ac:dyDescent="0.25">
      <c r="A2045" s="17" t="s">
        <v>4268</v>
      </c>
      <c r="B2045" s="17" t="s">
        <v>13</v>
      </c>
      <c r="C2045" s="18">
        <v>44361</v>
      </c>
      <c r="D2045" s="22" t="s">
        <v>4246</v>
      </c>
      <c r="E2045" s="22"/>
      <c r="F2045" s="17" t="s">
        <v>4245</v>
      </c>
      <c r="G2045" s="20" t="s">
        <v>4247</v>
      </c>
    </row>
    <row r="2046" spans="1:7" ht="30" x14ac:dyDescent="0.25">
      <c r="A2046" s="17" t="s">
        <v>4269</v>
      </c>
      <c r="B2046" s="17" t="s">
        <v>13</v>
      </c>
      <c r="C2046" s="18">
        <v>44361</v>
      </c>
      <c r="D2046" s="22" t="s">
        <v>3815</v>
      </c>
      <c r="E2046" s="22"/>
      <c r="F2046" s="17" t="s">
        <v>4248</v>
      </c>
      <c r="G2046" s="20" t="s">
        <v>4249</v>
      </c>
    </row>
    <row r="2047" spans="1:7" ht="60" x14ac:dyDescent="0.25">
      <c r="A2047" s="17" t="s">
        <v>4270</v>
      </c>
      <c r="B2047" s="17" t="s">
        <v>13</v>
      </c>
      <c r="C2047" s="18">
        <v>44361</v>
      </c>
      <c r="D2047" s="22" t="s">
        <v>4251</v>
      </c>
      <c r="E2047" s="22"/>
      <c r="F2047" s="17" t="s">
        <v>4250</v>
      </c>
      <c r="G2047" s="20" t="s">
        <v>4252</v>
      </c>
    </row>
    <row r="2048" spans="1:7" ht="60" x14ac:dyDescent="0.25">
      <c r="A2048" s="17" t="s">
        <v>366</v>
      </c>
      <c r="B2048" s="17" t="s">
        <v>13</v>
      </c>
      <c r="C2048" s="18">
        <v>44361</v>
      </c>
      <c r="D2048" s="22" t="s">
        <v>368</v>
      </c>
      <c r="E2048" s="22"/>
      <c r="F2048" s="17" t="s">
        <v>365</v>
      </c>
      <c r="G2048" s="20" t="s">
        <v>367</v>
      </c>
    </row>
    <row r="2049" spans="1:7" ht="75" x14ac:dyDescent="0.25">
      <c r="A2049" s="17" t="s">
        <v>4271</v>
      </c>
      <c r="B2049" s="17" t="s">
        <v>13</v>
      </c>
      <c r="C2049" s="18">
        <v>44361</v>
      </c>
      <c r="D2049" s="22" t="s">
        <v>4255</v>
      </c>
      <c r="E2049" s="22"/>
      <c r="F2049" s="17" t="s">
        <v>4253</v>
      </c>
      <c r="G2049" s="20" t="s">
        <v>4254</v>
      </c>
    </row>
    <row r="2050" spans="1:7" ht="75" x14ac:dyDescent="0.25">
      <c r="A2050" s="17" t="s">
        <v>4272</v>
      </c>
      <c r="B2050" s="17" t="s">
        <v>13</v>
      </c>
      <c r="C2050" s="18">
        <v>44361</v>
      </c>
      <c r="D2050" s="22" t="s">
        <v>4258</v>
      </c>
      <c r="E2050" s="22"/>
      <c r="F2050" s="17" t="s">
        <v>4256</v>
      </c>
      <c r="G2050" s="20" t="s">
        <v>4257</v>
      </c>
    </row>
    <row r="2051" spans="1:7" ht="75" x14ac:dyDescent="0.25">
      <c r="A2051" s="17" t="s">
        <v>4275</v>
      </c>
      <c r="B2051" s="17" t="s">
        <v>13</v>
      </c>
      <c r="C2051" s="18">
        <v>44361</v>
      </c>
      <c r="D2051" s="22" t="s">
        <v>3568</v>
      </c>
      <c r="E2051" s="22"/>
      <c r="F2051" s="17" t="s">
        <v>4273</v>
      </c>
      <c r="G2051" s="20" t="s">
        <v>4274</v>
      </c>
    </row>
    <row r="2052" spans="1:7" ht="60" x14ac:dyDescent="0.25">
      <c r="A2052" s="17" t="s">
        <v>370</v>
      </c>
      <c r="B2052" s="17" t="s">
        <v>13</v>
      </c>
      <c r="C2052" s="18">
        <v>44361</v>
      </c>
      <c r="D2052" s="22" t="s">
        <v>372</v>
      </c>
      <c r="E2052" s="22"/>
      <c r="F2052" s="17" t="s">
        <v>369</v>
      </c>
      <c r="G2052" s="20" t="s">
        <v>371</v>
      </c>
    </row>
    <row r="2053" spans="1:7" ht="60" x14ac:dyDescent="0.25">
      <c r="A2053" s="11" t="s">
        <v>376</v>
      </c>
      <c r="B2053" s="11" t="s">
        <v>13</v>
      </c>
      <c r="C2053" s="12">
        <v>44361</v>
      </c>
      <c r="D2053" s="24" t="s">
        <v>373</v>
      </c>
      <c r="E2053" s="24"/>
      <c r="F2053" s="11" t="s">
        <v>375</v>
      </c>
      <c r="G2053" s="8" t="s">
        <v>374</v>
      </c>
    </row>
    <row r="2054" spans="1:7" ht="75" x14ac:dyDescent="0.25">
      <c r="A2054" s="11" t="s">
        <v>4309</v>
      </c>
      <c r="B2054" s="11" t="s">
        <v>13</v>
      </c>
      <c r="C2054" s="12">
        <v>44361</v>
      </c>
      <c r="D2054" s="24" t="s">
        <v>4278</v>
      </c>
      <c r="E2054" s="24"/>
      <c r="F2054" s="11" t="s">
        <v>4276</v>
      </c>
      <c r="G2054" s="8" t="s">
        <v>4277</v>
      </c>
    </row>
    <row r="2055" spans="1:7" ht="60" x14ac:dyDescent="0.25">
      <c r="A2055" s="11" t="s">
        <v>4310</v>
      </c>
      <c r="B2055" s="11" t="s">
        <v>13</v>
      </c>
      <c r="C2055" s="12">
        <v>44361</v>
      </c>
      <c r="D2055" s="24" t="s">
        <v>4281</v>
      </c>
      <c r="E2055" s="24"/>
      <c r="F2055" s="11" t="s">
        <v>4279</v>
      </c>
      <c r="G2055" s="8" t="s">
        <v>4280</v>
      </c>
    </row>
    <row r="2056" spans="1:7" ht="60" x14ac:dyDescent="0.25">
      <c r="A2056" s="11" t="s">
        <v>4311</v>
      </c>
      <c r="B2056" s="11" t="s">
        <v>13</v>
      </c>
      <c r="C2056" s="12">
        <v>44361</v>
      </c>
      <c r="D2056" s="24" t="s">
        <v>4284</v>
      </c>
      <c r="E2056" s="24"/>
      <c r="F2056" s="11" t="s">
        <v>4282</v>
      </c>
      <c r="G2056" s="8" t="s">
        <v>4283</v>
      </c>
    </row>
    <row r="2057" spans="1:7" ht="30" x14ac:dyDescent="0.25">
      <c r="A2057" s="11" t="s">
        <v>4312</v>
      </c>
      <c r="B2057" s="11" t="s">
        <v>13</v>
      </c>
      <c r="C2057" s="12">
        <v>44361</v>
      </c>
      <c r="D2057" s="24" t="s">
        <v>4287</v>
      </c>
      <c r="E2057" s="24"/>
      <c r="F2057" s="11" t="s">
        <v>4285</v>
      </c>
      <c r="G2057" s="8" t="s">
        <v>4286</v>
      </c>
    </row>
    <row r="2058" spans="1:7" ht="45" x14ac:dyDescent="0.25">
      <c r="A2058" s="11" t="s">
        <v>4313</v>
      </c>
      <c r="B2058" s="11" t="s">
        <v>13</v>
      </c>
      <c r="C2058" s="12">
        <v>44361</v>
      </c>
      <c r="D2058" s="24" t="s">
        <v>4289</v>
      </c>
      <c r="E2058" s="24"/>
      <c r="F2058" s="11" t="s">
        <v>4288</v>
      </c>
      <c r="G2058" s="8" t="s">
        <v>4290</v>
      </c>
    </row>
    <row r="2059" spans="1:7" ht="60" x14ac:dyDescent="0.25">
      <c r="A2059" s="11" t="s">
        <v>4314</v>
      </c>
      <c r="B2059" s="11" t="s">
        <v>13</v>
      </c>
      <c r="C2059" s="12">
        <v>44361</v>
      </c>
      <c r="D2059" s="24" t="s">
        <v>4293</v>
      </c>
      <c r="E2059" s="24"/>
      <c r="F2059" s="11" t="s">
        <v>4291</v>
      </c>
      <c r="G2059" s="8" t="s">
        <v>4292</v>
      </c>
    </row>
    <row r="2060" spans="1:7" ht="60" x14ac:dyDescent="0.25">
      <c r="A2060" s="11" t="s">
        <v>4315</v>
      </c>
      <c r="B2060" s="11" t="s">
        <v>13</v>
      </c>
      <c r="C2060" s="12">
        <v>44361</v>
      </c>
      <c r="D2060" s="24" t="s">
        <v>4296</v>
      </c>
      <c r="E2060" s="24"/>
      <c r="F2060" s="11" t="s">
        <v>4294</v>
      </c>
      <c r="G2060" s="8" t="s">
        <v>4295</v>
      </c>
    </row>
    <row r="2061" spans="1:7" ht="60" x14ac:dyDescent="0.25">
      <c r="A2061" s="11" t="s">
        <v>4316</v>
      </c>
      <c r="B2061" s="11" t="s">
        <v>13</v>
      </c>
      <c r="C2061" s="12">
        <v>44361</v>
      </c>
      <c r="D2061" s="24" t="s">
        <v>4299</v>
      </c>
      <c r="E2061" s="24"/>
      <c r="F2061" s="11" t="s">
        <v>4297</v>
      </c>
      <c r="G2061" s="8" t="s">
        <v>4298</v>
      </c>
    </row>
    <row r="2062" spans="1:7" ht="30" x14ac:dyDescent="0.25">
      <c r="A2062" s="11" t="s">
        <v>4317</v>
      </c>
      <c r="B2062" s="11" t="s">
        <v>13</v>
      </c>
      <c r="C2062" s="12">
        <v>44361</v>
      </c>
      <c r="D2062" s="24" t="s">
        <v>4302</v>
      </c>
      <c r="E2062" s="24"/>
      <c r="F2062" s="11" t="s">
        <v>4300</v>
      </c>
      <c r="G2062" s="8" t="s">
        <v>4301</v>
      </c>
    </row>
    <row r="2063" spans="1:7" ht="60" x14ac:dyDescent="0.25">
      <c r="A2063" s="11" t="s">
        <v>4318</v>
      </c>
      <c r="B2063" s="11" t="s">
        <v>13</v>
      </c>
      <c r="C2063" s="12">
        <v>44361</v>
      </c>
      <c r="D2063" s="24" t="s">
        <v>4305</v>
      </c>
      <c r="E2063" s="24"/>
      <c r="F2063" s="11" t="s">
        <v>4303</v>
      </c>
      <c r="G2063" s="8" t="s">
        <v>4304</v>
      </c>
    </row>
    <row r="2064" spans="1:7" ht="60" x14ac:dyDescent="0.25">
      <c r="A2064" s="11" t="s">
        <v>4319</v>
      </c>
      <c r="B2064" s="11" t="s">
        <v>13</v>
      </c>
      <c r="C2064" s="12">
        <v>44361</v>
      </c>
      <c r="D2064" s="24" t="s">
        <v>4308</v>
      </c>
      <c r="E2064" s="24"/>
      <c r="F2064" s="11" t="s">
        <v>4306</v>
      </c>
      <c r="G2064" s="8" t="s">
        <v>4307</v>
      </c>
    </row>
    <row r="2065" spans="1:7" ht="60" x14ac:dyDescent="0.25">
      <c r="A2065" s="11" t="s">
        <v>4326</v>
      </c>
      <c r="B2065" s="11" t="s">
        <v>13</v>
      </c>
      <c r="C2065" s="12">
        <v>44362</v>
      </c>
      <c r="D2065" s="24" t="s">
        <v>4322</v>
      </c>
      <c r="E2065" s="24"/>
      <c r="F2065" s="11" t="s">
        <v>4320</v>
      </c>
      <c r="G2065" s="8" t="s">
        <v>4321</v>
      </c>
    </row>
    <row r="2066" spans="1:7" ht="120" x14ac:dyDescent="0.25">
      <c r="A2066" s="11" t="s">
        <v>4327</v>
      </c>
      <c r="B2066" s="11" t="s">
        <v>13</v>
      </c>
      <c r="C2066" s="12">
        <v>44362</v>
      </c>
      <c r="D2066" s="24" t="s">
        <v>4325</v>
      </c>
      <c r="E2066" s="24"/>
      <c r="F2066" s="11" t="s">
        <v>4323</v>
      </c>
      <c r="G2066" s="8" t="s">
        <v>4324</v>
      </c>
    </row>
    <row r="2067" spans="1:7" ht="345" x14ac:dyDescent="0.25">
      <c r="A2067" s="11" t="s">
        <v>379</v>
      </c>
      <c r="B2067" s="11" t="s">
        <v>13</v>
      </c>
      <c r="C2067" s="12">
        <v>44362</v>
      </c>
      <c r="D2067" s="25" t="s">
        <v>378</v>
      </c>
      <c r="E2067" s="25"/>
      <c r="F2067" s="11" t="s">
        <v>377</v>
      </c>
      <c r="G2067" s="8" t="s">
        <v>380</v>
      </c>
    </row>
    <row r="2068" spans="1:7" ht="45" x14ac:dyDescent="0.25">
      <c r="A2068" s="11" t="s">
        <v>4337</v>
      </c>
      <c r="B2068" s="11" t="s">
        <v>13</v>
      </c>
      <c r="C2068" s="12">
        <v>44362</v>
      </c>
      <c r="D2068" s="25" t="s">
        <v>4329</v>
      </c>
      <c r="E2068" s="25"/>
      <c r="F2068" s="11" t="s">
        <v>4328</v>
      </c>
      <c r="G2068" s="8" t="s">
        <v>4330</v>
      </c>
    </row>
    <row r="2069" spans="1:7" ht="45" x14ac:dyDescent="0.25">
      <c r="A2069" s="11" t="s">
        <v>4338</v>
      </c>
      <c r="B2069" s="11" t="s">
        <v>13</v>
      </c>
      <c r="C2069" s="12">
        <v>44362</v>
      </c>
      <c r="D2069" s="25" t="s">
        <v>4332</v>
      </c>
      <c r="E2069" s="25"/>
      <c r="F2069" s="11" t="s">
        <v>4331</v>
      </c>
      <c r="G2069" s="8" t="s">
        <v>4333</v>
      </c>
    </row>
    <row r="2070" spans="1:7" ht="45" x14ac:dyDescent="0.25">
      <c r="A2070" s="11" t="s">
        <v>6359</v>
      </c>
      <c r="B2070" s="11" t="s">
        <v>13</v>
      </c>
      <c r="C2070" s="12">
        <v>44362</v>
      </c>
      <c r="D2070" s="25" t="s">
        <v>3742</v>
      </c>
      <c r="E2070" s="25"/>
      <c r="F2070" s="11" t="s">
        <v>6358</v>
      </c>
      <c r="G2070" s="8" t="s">
        <v>6360</v>
      </c>
    </row>
    <row r="2071" spans="1:7" ht="60" x14ac:dyDescent="0.25">
      <c r="A2071" s="11" t="s">
        <v>4339</v>
      </c>
      <c r="B2071" s="11" t="s">
        <v>13</v>
      </c>
      <c r="C2071" s="12">
        <v>44362</v>
      </c>
      <c r="D2071" s="25" t="s">
        <v>4336</v>
      </c>
      <c r="E2071" s="25"/>
      <c r="F2071" s="11" t="s">
        <v>4334</v>
      </c>
      <c r="G2071" s="8" t="s">
        <v>4335</v>
      </c>
    </row>
    <row r="2072" spans="1:7" ht="60" x14ac:dyDescent="0.25">
      <c r="A2072" s="11" t="s">
        <v>382</v>
      </c>
      <c r="B2072" s="11" t="s">
        <v>13</v>
      </c>
      <c r="C2072" s="12">
        <v>44362</v>
      </c>
      <c r="D2072" s="25" t="s">
        <v>384</v>
      </c>
      <c r="E2072" s="25"/>
      <c r="F2072" s="11" t="s">
        <v>381</v>
      </c>
      <c r="G2072" s="8" t="s">
        <v>383</v>
      </c>
    </row>
    <row r="2073" spans="1:7" ht="60" x14ac:dyDescent="0.25">
      <c r="A2073" s="11" t="s">
        <v>4343</v>
      </c>
      <c r="B2073" s="11" t="s">
        <v>13</v>
      </c>
      <c r="C2073" s="12">
        <v>44362</v>
      </c>
      <c r="D2073" s="25" t="s">
        <v>4342</v>
      </c>
      <c r="E2073" s="25"/>
      <c r="F2073" s="11" t="s">
        <v>4340</v>
      </c>
      <c r="G2073" s="8" t="s">
        <v>4341</v>
      </c>
    </row>
    <row r="2074" spans="1:7" ht="45" x14ac:dyDescent="0.25">
      <c r="A2074" s="11" t="s">
        <v>1495</v>
      </c>
      <c r="B2074" s="11" t="s">
        <v>13</v>
      </c>
      <c r="C2074" s="12">
        <v>44362</v>
      </c>
      <c r="D2074" s="25" t="s">
        <v>1494</v>
      </c>
      <c r="E2074" s="25"/>
      <c r="F2074" s="11" t="s">
        <v>1496</v>
      </c>
      <c r="G2074" s="8" t="s">
        <v>1497</v>
      </c>
    </row>
    <row r="2075" spans="1:7" ht="90" x14ac:dyDescent="0.25">
      <c r="A2075" s="11" t="s">
        <v>4353</v>
      </c>
      <c r="B2075" s="11" t="s">
        <v>13</v>
      </c>
      <c r="C2075" s="12">
        <v>44362</v>
      </c>
      <c r="D2075" s="25" t="s">
        <v>4346</v>
      </c>
      <c r="E2075" s="25"/>
      <c r="F2075" s="11" t="s">
        <v>4344</v>
      </c>
      <c r="G2075" s="8" t="s">
        <v>4345</v>
      </c>
    </row>
    <row r="2076" spans="1:7" ht="75" x14ac:dyDescent="0.25">
      <c r="A2076" s="11" t="s">
        <v>4354</v>
      </c>
      <c r="B2076" s="11" t="s">
        <v>13</v>
      </c>
      <c r="C2076" s="12">
        <v>44362</v>
      </c>
      <c r="D2076" s="25" t="s">
        <v>4349</v>
      </c>
      <c r="E2076" s="25"/>
      <c r="F2076" s="11" t="s">
        <v>4347</v>
      </c>
      <c r="G2076" s="8" t="s">
        <v>4348</v>
      </c>
    </row>
    <row r="2077" spans="1:7" ht="75" x14ac:dyDescent="0.25">
      <c r="A2077" s="11" t="s">
        <v>4355</v>
      </c>
      <c r="B2077" s="11" t="s">
        <v>13</v>
      </c>
      <c r="C2077" s="12">
        <v>44362</v>
      </c>
      <c r="D2077" s="25" t="s">
        <v>4352</v>
      </c>
      <c r="E2077" s="25"/>
      <c r="F2077" s="11" t="s">
        <v>4350</v>
      </c>
      <c r="G2077" s="8" t="s">
        <v>4351</v>
      </c>
    </row>
    <row r="2078" spans="1:7" ht="60" x14ac:dyDescent="0.25">
      <c r="A2078" s="11" t="s">
        <v>386</v>
      </c>
      <c r="B2078" s="11" t="s">
        <v>13</v>
      </c>
      <c r="C2078" s="12">
        <v>44362</v>
      </c>
      <c r="D2078" s="25" t="s">
        <v>387</v>
      </c>
      <c r="E2078" s="25"/>
      <c r="F2078" s="11" t="s">
        <v>385</v>
      </c>
      <c r="G2078" s="8" t="s">
        <v>388</v>
      </c>
    </row>
    <row r="2079" spans="1:7" ht="60" x14ac:dyDescent="0.25">
      <c r="A2079" s="11" t="s">
        <v>390</v>
      </c>
      <c r="B2079" s="11" t="s">
        <v>13</v>
      </c>
      <c r="C2079" s="12">
        <v>44362</v>
      </c>
      <c r="D2079" s="25" t="s">
        <v>392</v>
      </c>
      <c r="E2079" s="25"/>
      <c r="F2079" s="11" t="s">
        <v>389</v>
      </c>
      <c r="G2079" s="8" t="s">
        <v>391</v>
      </c>
    </row>
    <row r="2080" spans="1:7" ht="60" x14ac:dyDescent="0.25">
      <c r="A2080" s="11" t="s">
        <v>394</v>
      </c>
      <c r="B2080" s="11" t="s">
        <v>13</v>
      </c>
      <c r="C2080" s="12">
        <v>44362</v>
      </c>
      <c r="D2080" s="25" t="s">
        <v>396</v>
      </c>
      <c r="E2080" s="25"/>
      <c r="F2080" s="11" t="s">
        <v>393</v>
      </c>
      <c r="G2080" s="8" t="s">
        <v>395</v>
      </c>
    </row>
    <row r="2081" spans="1:7" ht="60" x14ac:dyDescent="0.25">
      <c r="A2081" s="11" t="s">
        <v>398</v>
      </c>
      <c r="B2081" s="11" t="s">
        <v>13</v>
      </c>
      <c r="C2081" s="12">
        <v>44362</v>
      </c>
      <c r="D2081" s="15" t="s">
        <v>400</v>
      </c>
      <c r="E2081" s="15"/>
      <c r="F2081" s="11" t="s">
        <v>397</v>
      </c>
      <c r="G2081" s="8" t="s">
        <v>399</v>
      </c>
    </row>
    <row r="2082" spans="1:7" ht="45" x14ac:dyDescent="0.25">
      <c r="A2082" s="11" t="s">
        <v>402</v>
      </c>
      <c r="B2082" s="11" t="s">
        <v>13</v>
      </c>
      <c r="C2082" s="12">
        <v>44362</v>
      </c>
      <c r="D2082" s="25" t="s">
        <v>404</v>
      </c>
      <c r="E2082" s="25"/>
      <c r="F2082" s="11" t="s">
        <v>401</v>
      </c>
      <c r="G2082" s="8" t="s">
        <v>403</v>
      </c>
    </row>
    <row r="2083" spans="1:7" ht="60" x14ac:dyDescent="0.25">
      <c r="A2083" s="11" t="s">
        <v>4356</v>
      </c>
      <c r="B2083" s="11" t="s">
        <v>13</v>
      </c>
      <c r="C2083" s="12">
        <v>44362</v>
      </c>
      <c r="D2083" s="25" t="s">
        <v>4359</v>
      </c>
      <c r="E2083" s="25"/>
      <c r="F2083" s="11" t="s">
        <v>4357</v>
      </c>
      <c r="G2083" s="8" t="s">
        <v>4358</v>
      </c>
    </row>
    <row r="2084" spans="1:7" ht="75" x14ac:dyDescent="0.25">
      <c r="A2084" s="11" t="s">
        <v>407</v>
      </c>
      <c r="B2084" s="11" t="s">
        <v>13</v>
      </c>
      <c r="C2084" s="12">
        <v>44362</v>
      </c>
      <c r="D2084" s="25" t="s">
        <v>406</v>
      </c>
      <c r="E2084" s="25"/>
      <c r="F2084" s="11" t="s">
        <v>405</v>
      </c>
      <c r="G2084" s="8" t="s">
        <v>408</v>
      </c>
    </row>
    <row r="2085" spans="1:7" ht="45" x14ac:dyDescent="0.25">
      <c r="A2085" s="11" t="s">
        <v>411</v>
      </c>
      <c r="B2085" s="11" t="s">
        <v>13</v>
      </c>
      <c r="C2085" s="12">
        <v>44363</v>
      </c>
      <c r="D2085" s="25" t="s">
        <v>410</v>
      </c>
      <c r="E2085" s="25"/>
      <c r="F2085" s="11" t="s">
        <v>409</v>
      </c>
      <c r="G2085" s="8" t="s">
        <v>412</v>
      </c>
    </row>
    <row r="2086" spans="1:7" ht="60" x14ac:dyDescent="0.25">
      <c r="A2086" s="11" t="s">
        <v>415</v>
      </c>
      <c r="B2086" s="11" t="s">
        <v>13</v>
      </c>
      <c r="C2086" s="12">
        <v>44363</v>
      </c>
      <c r="D2086" s="25" t="s">
        <v>414</v>
      </c>
      <c r="E2086" s="25"/>
      <c r="F2086" s="11" t="s">
        <v>413</v>
      </c>
      <c r="G2086" s="8" t="s">
        <v>416</v>
      </c>
    </row>
    <row r="2087" spans="1:7" ht="45" x14ac:dyDescent="0.25">
      <c r="A2087" s="11" t="s">
        <v>419</v>
      </c>
      <c r="B2087" s="11" t="s">
        <v>13</v>
      </c>
      <c r="C2087" s="12">
        <v>44363</v>
      </c>
      <c r="D2087" s="25" t="s">
        <v>418</v>
      </c>
      <c r="E2087" s="25"/>
      <c r="F2087" s="11" t="s">
        <v>417</v>
      </c>
      <c r="G2087" s="8" t="s">
        <v>420</v>
      </c>
    </row>
    <row r="2088" spans="1:7" ht="60" x14ac:dyDescent="0.25">
      <c r="A2088" s="11" t="s">
        <v>423</v>
      </c>
      <c r="B2088" s="11" t="s">
        <v>13</v>
      </c>
      <c r="C2088" s="12">
        <v>44363</v>
      </c>
      <c r="D2088" s="25" t="s">
        <v>422</v>
      </c>
      <c r="E2088" s="25"/>
      <c r="F2088" s="11" t="s">
        <v>421</v>
      </c>
      <c r="G2088" s="8" t="s">
        <v>424</v>
      </c>
    </row>
    <row r="2089" spans="1:7" ht="45" x14ac:dyDescent="0.25">
      <c r="A2089" s="11" t="s">
        <v>6361</v>
      </c>
      <c r="B2089" s="11" t="s">
        <v>13</v>
      </c>
      <c r="C2089" s="12">
        <v>44363</v>
      </c>
      <c r="D2089" s="25" t="s">
        <v>6363</v>
      </c>
      <c r="E2089" s="25"/>
      <c r="F2089" s="11" t="s">
        <v>6362</v>
      </c>
      <c r="G2089" s="8" t="s">
        <v>6364</v>
      </c>
    </row>
    <row r="2090" spans="1:7" ht="45" x14ac:dyDescent="0.25">
      <c r="A2090" s="11" t="s">
        <v>4363</v>
      </c>
      <c r="B2090" s="11" t="s">
        <v>13</v>
      </c>
      <c r="C2090" s="12">
        <v>44363</v>
      </c>
      <c r="D2090" s="25" t="s">
        <v>4361</v>
      </c>
      <c r="E2090" s="25"/>
      <c r="F2090" s="11" t="s">
        <v>4360</v>
      </c>
      <c r="G2090" s="8" t="s">
        <v>4362</v>
      </c>
    </row>
    <row r="2091" spans="1:7" ht="60" x14ac:dyDescent="0.25">
      <c r="A2091" s="11" t="s">
        <v>426</v>
      </c>
      <c r="B2091" s="11" t="s">
        <v>13</v>
      </c>
      <c r="C2091" s="12">
        <v>44363</v>
      </c>
      <c r="D2091" s="25" t="s">
        <v>428</v>
      </c>
      <c r="E2091" s="25"/>
      <c r="F2091" s="11" t="s">
        <v>425</v>
      </c>
      <c r="G2091" s="8" t="s">
        <v>427</v>
      </c>
    </row>
    <row r="2092" spans="1:7" ht="60" x14ac:dyDescent="0.25">
      <c r="A2092" s="11" t="s">
        <v>430</v>
      </c>
      <c r="B2092" s="11" t="s">
        <v>13</v>
      </c>
      <c r="C2092" s="12">
        <v>44363</v>
      </c>
      <c r="D2092" s="25" t="s">
        <v>432</v>
      </c>
      <c r="E2092" s="25"/>
      <c r="F2092" s="11" t="s">
        <v>429</v>
      </c>
      <c r="G2092" s="8" t="s">
        <v>431</v>
      </c>
    </row>
    <row r="2093" spans="1:7" ht="120" x14ac:dyDescent="0.25">
      <c r="A2093" s="11" t="s">
        <v>434</v>
      </c>
      <c r="B2093" s="11" t="s">
        <v>13</v>
      </c>
      <c r="C2093" s="12">
        <v>44363</v>
      </c>
      <c r="D2093" s="25" t="s">
        <v>436</v>
      </c>
      <c r="E2093" s="25"/>
      <c r="F2093" s="11" t="s">
        <v>433</v>
      </c>
      <c r="G2093" s="8" t="s">
        <v>435</v>
      </c>
    </row>
    <row r="2094" spans="1:7" ht="60" x14ac:dyDescent="0.25">
      <c r="A2094" s="11" t="s">
        <v>438</v>
      </c>
      <c r="B2094" s="11" t="s">
        <v>13</v>
      </c>
      <c r="C2094" s="12">
        <v>44363</v>
      </c>
      <c r="D2094" s="25" t="s">
        <v>440</v>
      </c>
      <c r="E2094" s="25"/>
      <c r="F2094" s="11" t="s">
        <v>437</v>
      </c>
      <c r="G2094" s="8" t="s">
        <v>439</v>
      </c>
    </row>
    <row r="2095" spans="1:7" ht="30" x14ac:dyDescent="0.25">
      <c r="A2095" s="11" t="s">
        <v>443</v>
      </c>
      <c r="B2095" s="11" t="s">
        <v>13</v>
      </c>
      <c r="C2095" s="12">
        <v>44363</v>
      </c>
      <c r="D2095" s="25" t="s">
        <v>442</v>
      </c>
      <c r="E2095" s="25"/>
      <c r="F2095" s="11" t="s">
        <v>441</v>
      </c>
      <c r="G2095" s="8" t="s">
        <v>444</v>
      </c>
    </row>
    <row r="2096" spans="1:7" ht="60" x14ac:dyDescent="0.25">
      <c r="A2096" s="11" t="s">
        <v>4367</v>
      </c>
      <c r="B2096" s="11" t="s">
        <v>13</v>
      </c>
      <c r="C2096" s="12">
        <v>44363</v>
      </c>
      <c r="D2096" s="25" t="s">
        <v>4366</v>
      </c>
      <c r="E2096" s="25"/>
      <c r="F2096" s="11" t="s">
        <v>4364</v>
      </c>
      <c r="G2096" s="8" t="s">
        <v>4365</v>
      </c>
    </row>
    <row r="2097" spans="1:7" ht="135" x14ac:dyDescent="0.25">
      <c r="A2097" s="11" t="s">
        <v>446</v>
      </c>
      <c r="B2097" s="11" t="s">
        <v>13</v>
      </c>
      <c r="C2097" s="12">
        <v>44363</v>
      </c>
      <c r="D2097" s="25" t="s">
        <v>4368</v>
      </c>
      <c r="E2097" s="25"/>
      <c r="F2097" s="11" t="s">
        <v>445</v>
      </c>
      <c r="G2097" s="8" t="s">
        <v>447</v>
      </c>
    </row>
    <row r="2098" spans="1:7" ht="60" x14ac:dyDescent="0.25">
      <c r="A2098" s="11" t="s">
        <v>449</v>
      </c>
      <c r="B2098" s="11" t="s">
        <v>13</v>
      </c>
      <c r="C2098" s="12">
        <v>44364</v>
      </c>
      <c r="D2098" s="25" t="s">
        <v>451</v>
      </c>
      <c r="E2098" s="25"/>
      <c r="F2098" s="11" t="s">
        <v>448</v>
      </c>
      <c r="G2098" s="8" t="s">
        <v>450</v>
      </c>
    </row>
    <row r="2099" spans="1:7" x14ac:dyDescent="0.25">
      <c r="A2099" s="11" t="s">
        <v>4372</v>
      </c>
      <c r="B2099" s="11" t="s">
        <v>13</v>
      </c>
      <c r="C2099" s="12">
        <v>44364</v>
      </c>
      <c r="D2099" s="25" t="s">
        <v>4371</v>
      </c>
      <c r="E2099" s="25"/>
      <c r="F2099" s="11" t="s">
        <v>4369</v>
      </c>
      <c r="G2099" s="8" t="s">
        <v>4370</v>
      </c>
    </row>
    <row r="2100" spans="1:7" ht="45" x14ac:dyDescent="0.25">
      <c r="A2100" s="11" t="s">
        <v>453</v>
      </c>
      <c r="B2100" s="11" t="s">
        <v>13</v>
      </c>
      <c r="C2100" s="12">
        <v>44364</v>
      </c>
      <c r="D2100" s="25" t="s">
        <v>455</v>
      </c>
      <c r="E2100" s="25"/>
      <c r="F2100" s="11" t="s">
        <v>452</v>
      </c>
      <c r="G2100" s="8" t="s">
        <v>454</v>
      </c>
    </row>
    <row r="2101" spans="1:7" ht="60" x14ac:dyDescent="0.25">
      <c r="A2101" s="11" t="s">
        <v>457</v>
      </c>
      <c r="B2101" s="11" t="s">
        <v>13</v>
      </c>
      <c r="C2101" s="12">
        <v>44364</v>
      </c>
      <c r="D2101" s="15" t="s">
        <v>459</v>
      </c>
      <c r="E2101" s="15"/>
      <c r="F2101" s="11" t="s">
        <v>456</v>
      </c>
      <c r="G2101" s="8" t="s">
        <v>458</v>
      </c>
    </row>
    <row r="2102" spans="1:7" ht="60" x14ac:dyDescent="0.25">
      <c r="A2102" s="11" t="s">
        <v>461</v>
      </c>
      <c r="B2102" s="11" t="s">
        <v>13</v>
      </c>
      <c r="C2102" s="12">
        <v>44364</v>
      </c>
      <c r="D2102" s="15" t="s">
        <v>463</v>
      </c>
      <c r="E2102" s="15"/>
      <c r="F2102" s="11" t="s">
        <v>460</v>
      </c>
      <c r="G2102" s="8" t="s">
        <v>462</v>
      </c>
    </row>
    <row r="2103" spans="1:7" ht="75" x14ac:dyDescent="0.25">
      <c r="A2103" s="11" t="s">
        <v>465</v>
      </c>
      <c r="B2103" s="11" t="s">
        <v>13</v>
      </c>
      <c r="C2103" s="12">
        <v>44364</v>
      </c>
      <c r="D2103" s="25" t="s">
        <v>467</v>
      </c>
      <c r="E2103" s="25"/>
      <c r="F2103" s="11" t="s">
        <v>464</v>
      </c>
      <c r="G2103" s="8" t="s">
        <v>466</v>
      </c>
    </row>
    <row r="2104" spans="1:7" ht="45" x14ac:dyDescent="0.25">
      <c r="A2104" s="11" t="s">
        <v>470</v>
      </c>
      <c r="B2104" s="11" t="s">
        <v>13</v>
      </c>
      <c r="C2104" s="12">
        <v>44364</v>
      </c>
      <c r="D2104" s="25" t="s">
        <v>469</v>
      </c>
      <c r="E2104" s="25"/>
      <c r="F2104" s="11" t="s">
        <v>468</v>
      </c>
      <c r="G2104" s="8" t="s">
        <v>471</v>
      </c>
    </row>
    <row r="2105" spans="1:7" ht="45" x14ac:dyDescent="0.25">
      <c r="A2105" s="11" t="s">
        <v>474</v>
      </c>
      <c r="B2105" s="11" t="s">
        <v>13</v>
      </c>
      <c r="C2105" s="12">
        <v>44364</v>
      </c>
      <c r="D2105" s="25" t="s">
        <v>473</v>
      </c>
      <c r="E2105" s="25"/>
      <c r="F2105" s="11" t="s">
        <v>472</v>
      </c>
      <c r="G2105" s="8" t="s">
        <v>475</v>
      </c>
    </row>
    <row r="2106" spans="1:7" ht="75" x14ac:dyDescent="0.25">
      <c r="A2106" s="11" t="s">
        <v>478</v>
      </c>
      <c r="B2106" s="11" t="s">
        <v>13</v>
      </c>
      <c r="C2106" s="12">
        <v>44364</v>
      </c>
      <c r="D2106" s="25" t="s">
        <v>477</v>
      </c>
      <c r="E2106" s="25"/>
      <c r="F2106" s="11" t="s">
        <v>476</v>
      </c>
      <c r="G2106" s="8" t="s">
        <v>479</v>
      </c>
    </row>
    <row r="2107" spans="1:7" ht="60" x14ac:dyDescent="0.25">
      <c r="A2107" s="11" t="s">
        <v>481</v>
      </c>
      <c r="B2107" s="11" t="s">
        <v>13</v>
      </c>
      <c r="C2107" s="12">
        <v>44364</v>
      </c>
      <c r="D2107" s="25" t="s">
        <v>483</v>
      </c>
      <c r="E2107" s="25"/>
      <c r="F2107" s="11" t="s">
        <v>480</v>
      </c>
      <c r="G2107" s="8" t="s">
        <v>482</v>
      </c>
    </row>
    <row r="2108" spans="1:7" ht="60" x14ac:dyDescent="0.25">
      <c r="A2108" s="11" t="s">
        <v>485</v>
      </c>
      <c r="B2108" s="11" t="s">
        <v>13</v>
      </c>
      <c r="C2108" s="12">
        <v>44364</v>
      </c>
      <c r="D2108" s="25" t="s">
        <v>487</v>
      </c>
      <c r="E2108" s="25"/>
      <c r="F2108" s="11" t="s">
        <v>484</v>
      </c>
      <c r="G2108" s="8" t="s">
        <v>486</v>
      </c>
    </row>
    <row r="2109" spans="1:7" ht="75" x14ac:dyDescent="0.25">
      <c r="A2109" s="11" t="s">
        <v>489</v>
      </c>
      <c r="B2109" s="11" t="s">
        <v>13</v>
      </c>
      <c r="C2109" s="12">
        <v>44364</v>
      </c>
      <c r="D2109" s="25" t="s">
        <v>491</v>
      </c>
      <c r="E2109" s="25"/>
      <c r="F2109" s="11" t="s">
        <v>488</v>
      </c>
      <c r="G2109" s="8" t="s">
        <v>490</v>
      </c>
    </row>
    <row r="2110" spans="1:7" ht="60" x14ac:dyDescent="0.25">
      <c r="A2110" s="11" t="s">
        <v>493</v>
      </c>
      <c r="B2110" s="11" t="s">
        <v>13</v>
      </c>
      <c r="C2110" s="12">
        <v>44364</v>
      </c>
      <c r="D2110" s="15" t="s">
        <v>498</v>
      </c>
      <c r="E2110" s="15"/>
      <c r="F2110" s="11" t="s">
        <v>492</v>
      </c>
      <c r="G2110" s="8" t="s">
        <v>494</v>
      </c>
    </row>
    <row r="2111" spans="1:7" ht="60" x14ac:dyDescent="0.25">
      <c r="A2111" s="11" t="s">
        <v>496</v>
      </c>
      <c r="B2111" s="11" t="s">
        <v>13</v>
      </c>
      <c r="C2111" s="12">
        <v>44364</v>
      </c>
      <c r="D2111" s="25" t="s">
        <v>4373</v>
      </c>
      <c r="E2111" s="25"/>
      <c r="F2111" s="11" t="s">
        <v>495</v>
      </c>
      <c r="G2111" s="8" t="s">
        <v>497</v>
      </c>
    </row>
    <row r="2112" spans="1:7" ht="45" x14ac:dyDescent="0.25">
      <c r="A2112" s="11" t="s">
        <v>500</v>
      </c>
      <c r="B2112" s="11" t="s">
        <v>13</v>
      </c>
      <c r="C2112" s="12">
        <v>44364</v>
      </c>
      <c r="D2112" s="25" t="s">
        <v>501</v>
      </c>
      <c r="E2112" s="25"/>
      <c r="F2112" s="11" t="s">
        <v>499</v>
      </c>
      <c r="G2112" s="8" t="s">
        <v>502</v>
      </c>
    </row>
    <row r="2113" spans="1:7" ht="90" x14ac:dyDescent="0.25">
      <c r="A2113" s="11" t="s">
        <v>504</v>
      </c>
      <c r="B2113" s="11" t="s">
        <v>13</v>
      </c>
      <c r="C2113" s="12">
        <v>44364</v>
      </c>
      <c r="D2113" s="25" t="s">
        <v>4374</v>
      </c>
      <c r="E2113" s="25"/>
      <c r="F2113" s="11" t="s">
        <v>503</v>
      </c>
      <c r="G2113" s="8" t="s">
        <v>505</v>
      </c>
    </row>
    <row r="2114" spans="1:7" ht="75" x14ac:dyDescent="0.25">
      <c r="A2114" s="11" t="s">
        <v>507</v>
      </c>
      <c r="B2114" s="11" t="s">
        <v>13</v>
      </c>
      <c r="C2114" s="12">
        <v>44364</v>
      </c>
      <c r="D2114" s="25" t="s">
        <v>509</v>
      </c>
      <c r="E2114" s="25"/>
      <c r="F2114" s="11" t="s">
        <v>506</v>
      </c>
      <c r="G2114" s="8" t="s">
        <v>508</v>
      </c>
    </row>
    <row r="2115" spans="1:7" ht="60" x14ac:dyDescent="0.25">
      <c r="A2115" s="11" t="s">
        <v>511</v>
      </c>
      <c r="B2115" s="11" t="s">
        <v>13</v>
      </c>
      <c r="C2115" s="12">
        <v>44364</v>
      </c>
      <c r="D2115" s="25" t="s">
        <v>513</v>
      </c>
      <c r="E2115" s="25"/>
      <c r="F2115" s="11" t="s">
        <v>510</v>
      </c>
      <c r="G2115" s="8" t="s">
        <v>512</v>
      </c>
    </row>
    <row r="2116" spans="1:7" ht="45" x14ac:dyDescent="0.25">
      <c r="A2116" s="11" t="s">
        <v>515</v>
      </c>
      <c r="B2116" s="11" t="s">
        <v>13</v>
      </c>
      <c r="C2116" s="12">
        <v>44364</v>
      </c>
      <c r="D2116" s="25" t="s">
        <v>517</v>
      </c>
      <c r="E2116" s="25"/>
      <c r="F2116" s="11" t="s">
        <v>514</v>
      </c>
      <c r="G2116" s="8" t="s">
        <v>516</v>
      </c>
    </row>
    <row r="2117" spans="1:7" ht="45" x14ac:dyDescent="0.25">
      <c r="A2117" s="11" t="s">
        <v>519</v>
      </c>
      <c r="B2117" s="11" t="s">
        <v>13</v>
      </c>
      <c r="C2117" s="12">
        <v>44364</v>
      </c>
      <c r="D2117" s="25" t="s">
        <v>521</v>
      </c>
      <c r="E2117" s="25"/>
      <c r="F2117" s="11" t="s">
        <v>518</v>
      </c>
      <c r="G2117" s="8" t="s">
        <v>520</v>
      </c>
    </row>
    <row r="2118" spans="1:7" ht="60" x14ac:dyDescent="0.25">
      <c r="A2118" s="11" t="s">
        <v>523</v>
      </c>
      <c r="B2118" s="11" t="s">
        <v>13</v>
      </c>
      <c r="C2118" s="12">
        <v>44364</v>
      </c>
      <c r="D2118" s="25" t="s">
        <v>525</v>
      </c>
      <c r="E2118" s="25"/>
      <c r="F2118" s="11" t="s">
        <v>522</v>
      </c>
      <c r="G2118" s="8" t="s">
        <v>524</v>
      </c>
    </row>
    <row r="2119" spans="1:7" ht="45" x14ac:dyDescent="0.25">
      <c r="A2119" s="11" t="s">
        <v>527</v>
      </c>
      <c r="B2119" s="11" t="s">
        <v>13</v>
      </c>
      <c r="C2119" s="12">
        <v>44364</v>
      </c>
      <c r="D2119" s="25" t="s">
        <v>529</v>
      </c>
      <c r="E2119" s="25"/>
      <c r="F2119" s="11" t="s">
        <v>526</v>
      </c>
      <c r="G2119" s="8" t="s">
        <v>528</v>
      </c>
    </row>
    <row r="2120" spans="1:7" ht="60" x14ac:dyDescent="0.25">
      <c r="A2120" s="11" t="s">
        <v>531</v>
      </c>
      <c r="B2120" s="11" t="s">
        <v>13</v>
      </c>
      <c r="C2120" s="12">
        <v>44364</v>
      </c>
      <c r="D2120" s="25" t="s">
        <v>533</v>
      </c>
      <c r="E2120" s="25"/>
      <c r="F2120" s="11" t="s">
        <v>530</v>
      </c>
      <c r="G2120" s="8" t="s">
        <v>532</v>
      </c>
    </row>
    <row r="2121" spans="1:7" ht="60" x14ac:dyDescent="0.25">
      <c r="A2121" s="11" t="s">
        <v>535</v>
      </c>
      <c r="B2121" s="11" t="s">
        <v>13</v>
      </c>
      <c r="C2121" s="12">
        <v>44364</v>
      </c>
      <c r="D2121" s="25" t="s">
        <v>537</v>
      </c>
      <c r="E2121" s="25"/>
      <c r="F2121" s="11" t="s">
        <v>534</v>
      </c>
      <c r="G2121" s="8" t="s">
        <v>536</v>
      </c>
    </row>
    <row r="2122" spans="1:7" ht="75" x14ac:dyDescent="0.25">
      <c r="A2122" s="11" t="s">
        <v>539</v>
      </c>
      <c r="B2122" s="11" t="s">
        <v>13</v>
      </c>
      <c r="C2122" s="12">
        <v>44364</v>
      </c>
      <c r="D2122" s="25" t="s">
        <v>540</v>
      </c>
      <c r="E2122" s="25"/>
      <c r="F2122" s="11" t="s">
        <v>538</v>
      </c>
      <c r="G2122" s="8" t="s">
        <v>541</v>
      </c>
    </row>
    <row r="2123" spans="1:7" ht="60" x14ac:dyDescent="0.25">
      <c r="A2123" s="11" t="s">
        <v>543</v>
      </c>
      <c r="B2123" s="11" t="s">
        <v>13</v>
      </c>
      <c r="C2123" s="12">
        <v>44364</v>
      </c>
      <c r="D2123" s="25" t="s">
        <v>545</v>
      </c>
      <c r="E2123" s="25"/>
      <c r="F2123" s="11" t="s">
        <v>542</v>
      </c>
      <c r="G2123" s="8" t="s">
        <v>544</v>
      </c>
    </row>
    <row r="2124" spans="1:7" ht="60" x14ac:dyDescent="0.25">
      <c r="A2124" s="11" t="s">
        <v>547</v>
      </c>
      <c r="B2124" s="11" t="s">
        <v>13</v>
      </c>
      <c r="C2124" s="12">
        <v>44364</v>
      </c>
      <c r="D2124" s="15" t="s">
        <v>549</v>
      </c>
      <c r="E2124" s="15"/>
      <c r="F2124" s="11" t="s">
        <v>546</v>
      </c>
      <c r="G2124" s="8" t="s">
        <v>548</v>
      </c>
    </row>
    <row r="2125" spans="1:7" ht="45" x14ac:dyDescent="0.25">
      <c r="A2125" s="11" t="s">
        <v>551</v>
      </c>
      <c r="B2125" s="11" t="s">
        <v>13</v>
      </c>
      <c r="C2125" s="12">
        <v>44364</v>
      </c>
      <c r="D2125" s="25" t="s">
        <v>553</v>
      </c>
      <c r="E2125" s="25"/>
      <c r="F2125" s="11" t="s">
        <v>550</v>
      </c>
      <c r="G2125" s="8" t="s">
        <v>552</v>
      </c>
    </row>
    <row r="2126" spans="1:7" ht="60" x14ac:dyDescent="0.25">
      <c r="A2126" s="11" t="s">
        <v>556</v>
      </c>
      <c r="B2126" s="11" t="s">
        <v>13</v>
      </c>
      <c r="C2126" s="12">
        <v>44394</v>
      </c>
      <c r="D2126" s="25" t="s">
        <v>555</v>
      </c>
      <c r="E2126" s="25"/>
      <c r="F2126" s="11" t="s">
        <v>554</v>
      </c>
      <c r="G2126" s="8" t="s">
        <v>557</v>
      </c>
    </row>
    <row r="2127" spans="1:7" ht="60" x14ac:dyDescent="0.25">
      <c r="A2127" s="11" t="s">
        <v>559</v>
      </c>
      <c r="B2127" s="11" t="s">
        <v>13</v>
      </c>
      <c r="C2127" s="12">
        <v>44364</v>
      </c>
      <c r="D2127" s="15" t="s">
        <v>561</v>
      </c>
      <c r="E2127" s="15"/>
      <c r="F2127" s="11" t="s">
        <v>558</v>
      </c>
      <c r="G2127" s="8" t="s">
        <v>560</v>
      </c>
    </row>
    <row r="2128" spans="1:7" ht="60" x14ac:dyDescent="0.25">
      <c r="A2128" s="11" t="s">
        <v>563</v>
      </c>
      <c r="B2128" s="11" t="s">
        <v>13</v>
      </c>
      <c r="C2128" s="12">
        <v>44365</v>
      </c>
      <c r="D2128" s="25" t="s">
        <v>565</v>
      </c>
      <c r="E2128" s="25"/>
      <c r="F2128" s="11" t="s">
        <v>562</v>
      </c>
      <c r="G2128" s="8" t="s">
        <v>564</v>
      </c>
    </row>
    <row r="2129" spans="1:7" ht="60" x14ac:dyDescent="0.25">
      <c r="A2129" s="11" t="s">
        <v>567</v>
      </c>
      <c r="B2129" s="11" t="s">
        <v>13</v>
      </c>
      <c r="C2129" s="12">
        <v>44365</v>
      </c>
      <c r="D2129" s="15" t="s">
        <v>569</v>
      </c>
      <c r="E2129" s="15"/>
      <c r="F2129" s="11" t="s">
        <v>566</v>
      </c>
      <c r="G2129" s="8" t="s">
        <v>568</v>
      </c>
    </row>
    <row r="2130" spans="1:7" ht="45" x14ac:dyDescent="0.25">
      <c r="A2130" s="11" t="s">
        <v>571</v>
      </c>
      <c r="B2130" s="11" t="s">
        <v>13</v>
      </c>
      <c r="C2130" s="12">
        <v>44365</v>
      </c>
      <c r="D2130" s="25" t="s">
        <v>573</v>
      </c>
      <c r="E2130" s="25"/>
      <c r="F2130" s="11" t="s">
        <v>570</v>
      </c>
      <c r="G2130" s="8" t="s">
        <v>572</v>
      </c>
    </row>
    <row r="2131" spans="1:7" ht="60" x14ac:dyDescent="0.25">
      <c r="A2131" s="11" t="s">
        <v>575</v>
      </c>
      <c r="B2131" s="11" t="s">
        <v>13</v>
      </c>
      <c r="C2131" s="12">
        <v>44365</v>
      </c>
      <c r="D2131" s="25" t="s">
        <v>577</v>
      </c>
      <c r="E2131" s="25"/>
      <c r="F2131" s="11" t="s">
        <v>574</v>
      </c>
      <c r="G2131" s="8" t="s">
        <v>576</v>
      </c>
    </row>
    <row r="2132" spans="1:7" ht="120" x14ac:dyDescent="0.25">
      <c r="A2132" s="11" t="s">
        <v>579</v>
      </c>
      <c r="B2132" s="11" t="s">
        <v>13</v>
      </c>
      <c r="C2132" s="12">
        <v>44365</v>
      </c>
      <c r="D2132" s="25" t="s">
        <v>581</v>
      </c>
      <c r="E2132" s="25"/>
      <c r="F2132" s="11" t="s">
        <v>578</v>
      </c>
      <c r="G2132" s="8" t="s">
        <v>580</v>
      </c>
    </row>
    <row r="2133" spans="1:7" ht="60" x14ac:dyDescent="0.25">
      <c r="A2133" s="11" t="s">
        <v>583</v>
      </c>
      <c r="B2133" s="11" t="s">
        <v>13</v>
      </c>
      <c r="C2133" s="12">
        <v>44365</v>
      </c>
      <c r="D2133" s="15" t="s">
        <v>585</v>
      </c>
      <c r="E2133" s="15"/>
      <c r="F2133" s="11" t="s">
        <v>582</v>
      </c>
      <c r="G2133" s="8" t="s">
        <v>584</v>
      </c>
    </row>
    <row r="2134" spans="1:7" ht="120" x14ac:dyDescent="0.25">
      <c r="A2134" s="11" t="s">
        <v>587</v>
      </c>
      <c r="B2134" s="11" t="s">
        <v>13</v>
      </c>
      <c r="C2134" s="12">
        <v>44365</v>
      </c>
      <c r="D2134" s="15" t="s">
        <v>589</v>
      </c>
      <c r="E2134" s="15"/>
      <c r="F2134" s="11" t="s">
        <v>586</v>
      </c>
      <c r="G2134" s="8" t="s">
        <v>588</v>
      </c>
    </row>
    <row r="2135" spans="1:7" ht="60" x14ac:dyDescent="0.25">
      <c r="A2135" s="11" t="s">
        <v>591</v>
      </c>
      <c r="B2135" s="11" t="s">
        <v>13</v>
      </c>
      <c r="C2135" s="12">
        <v>44365</v>
      </c>
      <c r="D2135" s="25" t="s">
        <v>4375</v>
      </c>
      <c r="E2135" s="25"/>
      <c r="F2135" s="11" t="s">
        <v>590</v>
      </c>
      <c r="G2135" s="8" t="s">
        <v>592</v>
      </c>
    </row>
    <row r="2136" spans="1:7" ht="75" x14ac:dyDescent="0.25">
      <c r="A2136" s="11" t="s">
        <v>594</v>
      </c>
      <c r="B2136" s="11" t="s">
        <v>13</v>
      </c>
      <c r="C2136" s="12">
        <v>44369</v>
      </c>
      <c r="D2136" s="25" t="s">
        <v>4376</v>
      </c>
      <c r="E2136" s="25"/>
      <c r="F2136" s="11" t="s">
        <v>593</v>
      </c>
      <c r="G2136" s="8" t="s">
        <v>595</v>
      </c>
    </row>
    <row r="2137" spans="1:7" ht="60" x14ac:dyDescent="0.25">
      <c r="A2137" s="11" t="s">
        <v>597</v>
      </c>
      <c r="B2137" s="11" t="s">
        <v>13</v>
      </c>
      <c r="C2137" s="12">
        <v>44369</v>
      </c>
      <c r="D2137" s="25" t="s">
        <v>4377</v>
      </c>
      <c r="E2137" s="25"/>
      <c r="F2137" s="11" t="s">
        <v>596</v>
      </c>
      <c r="G2137" s="8" t="s">
        <v>598</v>
      </c>
    </row>
    <row r="2138" spans="1:7" ht="90" x14ac:dyDescent="0.25">
      <c r="A2138" s="11" t="s">
        <v>600</v>
      </c>
      <c r="B2138" s="11" t="s">
        <v>13</v>
      </c>
      <c r="C2138" s="12">
        <v>44369</v>
      </c>
      <c r="D2138" s="25" t="s">
        <v>602</v>
      </c>
      <c r="E2138" s="25"/>
      <c r="F2138" s="11" t="s">
        <v>599</v>
      </c>
      <c r="G2138" s="8" t="s">
        <v>601</v>
      </c>
    </row>
    <row r="2139" spans="1:7" ht="45" x14ac:dyDescent="0.25">
      <c r="A2139" s="11" t="s">
        <v>6368</v>
      </c>
      <c r="B2139" s="11" t="s">
        <v>13</v>
      </c>
      <c r="C2139" s="12">
        <v>44369</v>
      </c>
      <c r="D2139" s="25" t="s">
        <v>6371</v>
      </c>
      <c r="E2139" s="25"/>
      <c r="F2139" s="11" t="s">
        <v>6365</v>
      </c>
      <c r="G2139" s="8" t="s">
        <v>6372</v>
      </c>
    </row>
    <row r="2140" spans="1:7" ht="45" x14ac:dyDescent="0.25">
      <c r="A2140" s="11" t="s">
        <v>6367</v>
      </c>
      <c r="B2140" s="11" t="s">
        <v>13</v>
      </c>
      <c r="C2140" s="12">
        <v>44369</v>
      </c>
      <c r="D2140" s="25" t="s">
        <v>6373</v>
      </c>
      <c r="E2140" s="25"/>
      <c r="F2140" s="11" t="s">
        <v>6366</v>
      </c>
      <c r="G2140" s="8" t="s">
        <v>6374</v>
      </c>
    </row>
    <row r="2141" spans="1:7" ht="45" x14ac:dyDescent="0.25">
      <c r="A2141" s="11" t="s">
        <v>605</v>
      </c>
      <c r="B2141" s="11" t="s">
        <v>13</v>
      </c>
      <c r="C2141" s="12">
        <v>44369</v>
      </c>
      <c r="D2141" s="25" t="s">
        <v>604</v>
      </c>
      <c r="E2141" s="25"/>
      <c r="F2141" s="11" t="s">
        <v>603</v>
      </c>
      <c r="G2141" s="8" t="s">
        <v>606</v>
      </c>
    </row>
    <row r="2142" spans="1:7" ht="45" x14ac:dyDescent="0.25">
      <c r="A2142" s="11" t="s">
        <v>6369</v>
      </c>
      <c r="B2142" s="11" t="s">
        <v>13</v>
      </c>
      <c r="C2142" s="12">
        <v>44369</v>
      </c>
      <c r="D2142" s="25" t="s">
        <v>6375</v>
      </c>
      <c r="E2142" s="25"/>
      <c r="F2142" s="11" t="s">
        <v>6370</v>
      </c>
      <c r="G2142" s="8" t="s">
        <v>6376</v>
      </c>
    </row>
    <row r="2143" spans="1:7" ht="60" x14ac:dyDescent="0.25">
      <c r="A2143" s="11" t="s">
        <v>608</v>
      </c>
      <c r="B2143" s="11" t="s">
        <v>13</v>
      </c>
      <c r="C2143" s="12">
        <v>44369</v>
      </c>
      <c r="D2143" s="25" t="s">
        <v>610</v>
      </c>
      <c r="E2143" s="25"/>
      <c r="F2143" s="11" t="s">
        <v>607</v>
      </c>
      <c r="G2143" s="8" t="s">
        <v>609</v>
      </c>
    </row>
    <row r="2144" spans="1:7" ht="60" x14ac:dyDescent="0.25">
      <c r="A2144" s="11" t="s">
        <v>612</v>
      </c>
      <c r="B2144" s="11" t="s">
        <v>13</v>
      </c>
      <c r="C2144" s="12">
        <v>44369</v>
      </c>
      <c r="D2144" s="15" t="s">
        <v>614</v>
      </c>
      <c r="E2144" s="15"/>
      <c r="F2144" s="11" t="s">
        <v>611</v>
      </c>
      <c r="G2144" s="8" t="s">
        <v>613</v>
      </c>
    </row>
    <row r="2145" spans="1:7" ht="60" x14ac:dyDescent="0.25">
      <c r="A2145" s="11" t="s">
        <v>617</v>
      </c>
      <c r="B2145" s="11" t="s">
        <v>13</v>
      </c>
      <c r="C2145" s="12">
        <v>44369</v>
      </c>
      <c r="D2145" s="15" t="s">
        <v>616</v>
      </c>
      <c r="E2145" s="15"/>
      <c r="F2145" s="11" t="s">
        <v>615</v>
      </c>
      <c r="G2145" s="8" t="s">
        <v>618</v>
      </c>
    </row>
    <row r="2146" spans="1:7" ht="45" x14ac:dyDescent="0.25">
      <c r="A2146" s="11" t="s">
        <v>621</v>
      </c>
      <c r="B2146" s="11" t="s">
        <v>13</v>
      </c>
      <c r="C2146" s="12">
        <v>44369</v>
      </c>
      <c r="D2146" s="25" t="s">
        <v>620</v>
      </c>
      <c r="E2146" s="25"/>
      <c r="F2146" s="11" t="s">
        <v>619</v>
      </c>
      <c r="G2146" s="8" t="s">
        <v>622</v>
      </c>
    </row>
    <row r="2147" spans="1:7" ht="45" x14ac:dyDescent="0.25">
      <c r="A2147" s="11" t="s">
        <v>625</v>
      </c>
      <c r="B2147" s="11" t="s">
        <v>13</v>
      </c>
      <c r="C2147" s="12">
        <v>44369</v>
      </c>
      <c r="D2147" s="25" t="s">
        <v>624</v>
      </c>
      <c r="E2147" s="25"/>
      <c r="F2147" s="11" t="s">
        <v>623</v>
      </c>
      <c r="G2147" s="8" t="s">
        <v>626</v>
      </c>
    </row>
    <row r="2148" spans="1:7" ht="60" x14ac:dyDescent="0.25">
      <c r="A2148" s="11" t="s">
        <v>4381</v>
      </c>
      <c r="B2148" s="11" t="s">
        <v>13</v>
      </c>
      <c r="C2148" s="12">
        <v>44369</v>
      </c>
      <c r="D2148" s="25" t="s">
        <v>4380</v>
      </c>
      <c r="E2148" s="25"/>
      <c r="F2148" s="11" t="s">
        <v>4378</v>
      </c>
      <c r="G2148" s="8" t="s">
        <v>4379</v>
      </c>
    </row>
    <row r="2149" spans="1:7" ht="60" x14ac:dyDescent="0.25">
      <c r="A2149" s="11" t="s">
        <v>628</v>
      </c>
      <c r="B2149" s="11" t="s">
        <v>13</v>
      </c>
      <c r="C2149" s="12">
        <v>44369</v>
      </c>
      <c r="D2149" s="25" t="s">
        <v>630</v>
      </c>
      <c r="E2149" s="25"/>
      <c r="F2149" s="11" t="s">
        <v>627</v>
      </c>
      <c r="G2149" s="8" t="s">
        <v>629</v>
      </c>
    </row>
    <row r="2150" spans="1:7" ht="45" x14ac:dyDescent="0.25">
      <c r="A2150" s="11" t="s">
        <v>632</v>
      </c>
      <c r="B2150" s="11" t="s">
        <v>13</v>
      </c>
      <c r="C2150" s="12">
        <v>44369</v>
      </c>
      <c r="D2150" s="25" t="s">
        <v>634</v>
      </c>
      <c r="E2150" s="25"/>
      <c r="F2150" s="11" t="s">
        <v>631</v>
      </c>
      <c r="G2150" s="8" t="s">
        <v>633</v>
      </c>
    </row>
    <row r="2151" spans="1:7" ht="75" x14ac:dyDescent="0.25">
      <c r="A2151" s="11" t="s">
        <v>636</v>
      </c>
      <c r="B2151" s="11" t="s">
        <v>13</v>
      </c>
      <c r="C2151" s="12">
        <v>44369</v>
      </c>
      <c r="D2151" s="15" t="s">
        <v>778</v>
      </c>
      <c r="E2151" s="15"/>
      <c r="F2151" s="11" t="s">
        <v>635</v>
      </c>
      <c r="G2151" s="8" t="s">
        <v>637</v>
      </c>
    </row>
    <row r="2152" spans="1:7" ht="90" x14ac:dyDescent="0.25">
      <c r="A2152" s="12" t="s">
        <v>639</v>
      </c>
      <c r="B2152" s="12" t="s">
        <v>13</v>
      </c>
      <c r="C2152" s="12">
        <v>44369</v>
      </c>
      <c r="D2152" s="25" t="s">
        <v>641</v>
      </c>
      <c r="E2152" s="25"/>
      <c r="F2152" s="11" t="s">
        <v>638</v>
      </c>
      <c r="G2152" s="8" t="s">
        <v>640</v>
      </c>
    </row>
    <row r="2153" spans="1:7" ht="45" x14ac:dyDescent="0.25">
      <c r="A2153" s="11" t="s">
        <v>2461</v>
      </c>
      <c r="B2153" s="12" t="s">
        <v>13</v>
      </c>
      <c r="C2153" s="12">
        <v>44370</v>
      </c>
      <c r="D2153" s="25" t="s">
        <v>2459</v>
      </c>
      <c r="E2153" s="25"/>
      <c r="F2153" s="11" t="s">
        <v>2460</v>
      </c>
      <c r="G2153" s="8" t="s">
        <v>2462</v>
      </c>
    </row>
    <row r="2154" spans="1:7" ht="60" x14ac:dyDescent="0.25">
      <c r="A2154" s="12" t="s">
        <v>643</v>
      </c>
      <c r="B2154" s="12" t="s">
        <v>13</v>
      </c>
      <c r="C2154" s="12">
        <v>44370</v>
      </c>
      <c r="D2154" s="25" t="s">
        <v>4382</v>
      </c>
      <c r="E2154" s="25"/>
      <c r="F2154" s="12" t="s">
        <v>642</v>
      </c>
      <c r="G2154" s="8" t="s">
        <v>644</v>
      </c>
    </row>
    <row r="2155" spans="1:7" ht="60" x14ac:dyDescent="0.25">
      <c r="A2155" s="12" t="s">
        <v>647</v>
      </c>
      <c r="B2155" s="12" t="s">
        <v>13</v>
      </c>
      <c r="C2155" s="12">
        <v>44370</v>
      </c>
      <c r="D2155" s="25" t="s">
        <v>646</v>
      </c>
      <c r="E2155" s="25"/>
      <c r="F2155" s="12" t="s">
        <v>645</v>
      </c>
      <c r="G2155" s="20" t="s">
        <v>648</v>
      </c>
    </row>
    <row r="2156" spans="1:7" ht="75" x14ac:dyDescent="0.25">
      <c r="A2156" s="12" t="s">
        <v>651</v>
      </c>
      <c r="B2156" s="12" t="s">
        <v>13</v>
      </c>
      <c r="C2156" s="12">
        <v>44370</v>
      </c>
      <c r="D2156" s="25" t="s">
        <v>650</v>
      </c>
      <c r="E2156" s="25"/>
      <c r="F2156" s="12" t="s">
        <v>649</v>
      </c>
      <c r="G2156" s="8" t="s">
        <v>652</v>
      </c>
    </row>
    <row r="2157" spans="1:7" ht="60" x14ac:dyDescent="0.25">
      <c r="A2157" s="12" t="s">
        <v>654</v>
      </c>
      <c r="B2157" s="12" t="s">
        <v>13</v>
      </c>
      <c r="C2157" s="12">
        <v>44370</v>
      </c>
      <c r="D2157" s="25" t="s">
        <v>4383</v>
      </c>
      <c r="E2157" s="25"/>
      <c r="F2157" s="12" t="s">
        <v>653</v>
      </c>
      <c r="G2157" s="8" t="s">
        <v>655</v>
      </c>
    </row>
    <row r="2158" spans="1:7" ht="60" x14ac:dyDescent="0.25">
      <c r="A2158" s="12" t="s">
        <v>657</v>
      </c>
      <c r="B2158" s="12" t="s">
        <v>13</v>
      </c>
      <c r="C2158" s="12">
        <v>44370</v>
      </c>
      <c r="D2158" s="25" t="s">
        <v>659</v>
      </c>
      <c r="E2158" s="25"/>
      <c r="F2158" s="12" t="s">
        <v>656</v>
      </c>
      <c r="G2158" s="8" t="s">
        <v>658</v>
      </c>
    </row>
    <row r="2159" spans="1:7" ht="75" x14ac:dyDescent="0.25">
      <c r="A2159" s="12" t="s">
        <v>661</v>
      </c>
      <c r="B2159" s="12" t="s">
        <v>13</v>
      </c>
      <c r="C2159" s="12">
        <v>44370</v>
      </c>
      <c r="D2159" s="25" t="s">
        <v>662</v>
      </c>
      <c r="E2159" s="25"/>
      <c r="F2159" s="12" t="s">
        <v>660</v>
      </c>
      <c r="G2159" s="8" t="s">
        <v>663</v>
      </c>
    </row>
    <row r="2160" spans="1:7" ht="75" x14ac:dyDescent="0.25">
      <c r="A2160" s="12" t="s">
        <v>665</v>
      </c>
      <c r="B2160" s="12" t="s">
        <v>13</v>
      </c>
      <c r="C2160" s="12">
        <v>44370</v>
      </c>
      <c r="D2160" s="25" t="s">
        <v>667</v>
      </c>
      <c r="E2160" s="25"/>
      <c r="F2160" s="12" t="s">
        <v>664</v>
      </c>
      <c r="G2160" s="8" t="s">
        <v>666</v>
      </c>
    </row>
    <row r="2161" spans="1:7" ht="60" x14ac:dyDescent="0.25">
      <c r="A2161" s="12" t="s">
        <v>4387</v>
      </c>
      <c r="B2161" s="12" t="s">
        <v>13</v>
      </c>
      <c r="C2161" s="12">
        <v>44370</v>
      </c>
      <c r="D2161" s="25" t="s">
        <v>4386</v>
      </c>
      <c r="E2161" s="25"/>
      <c r="F2161" s="12" t="s">
        <v>4384</v>
      </c>
      <c r="G2161" s="8" t="s">
        <v>4385</v>
      </c>
    </row>
    <row r="2162" spans="1:7" ht="60" x14ac:dyDescent="0.25">
      <c r="A2162" s="12" t="s">
        <v>669</v>
      </c>
      <c r="B2162" s="12" t="s">
        <v>13</v>
      </c>
      <c r="C2162" s="12">
        <v>44370</v>
      </c>
      <c r="D2162" s="25" t="s">
        <v>671</v>
      </c>
      <c r="E2162" s="25"/>
      <c r="F2162" s="12" t="s">
        <v>668</v>
      </c>
      <c r="G2162" s="8" t="s">
        <v>670</v>
      </c>
    </row>
    <row r="2163" spans="1:7" ht="75" x14ac:dyDescent="0.25">
      <c r="A2163" s="12" t="s">
        <v>673</v>
      </c>
      <c r="B2163" s="12" t="s">
        <v>13</v>
      </c>
      <c r="C2163" s="12">
        <v>44370</v>
      </c>
      <c r="D2163" s="25" t="s">
        <v>4388</v>
      </c>
      <c r="E2163" s="25"/>
      <c r="F2163" s="12" t="s">
        <v>672</v>
      </c>
      <c r="G2163" s="8" t="s">
        <v>674</v>
      </c>
    </row>
    <row r="2164" spans="1:7" ht="75" x14ac:dyDescent="0.25">
      <c r="A2164" s="12" t="s">
        <v>676</v>
      </c>
      <c r="B2164" s="12" t="s">
        <v>13</v>
      </c>
      <c r="C2164" s="12">
        <v>44370</v>
      </c>
      <c r="D2164" s="25" t="s">
        <v>678</v>
      </c>
      <c r="E2164" s="25"/>
      <c r="F2164" s="12" t="s">
        <v>675</v>
      </c>
      <c r="G2164" s="8" t="s">
        <v>677</v>
      </c>
    </row>
    <row r="2165" spans="1:7" ht="45" x14ac:dyDescent="0.25">
      <c r="A2165" s="12" t="s">
        <v>681</v>
      </c>
      <c r="B2165" s="12" t="s">
        <v>13</v>
      </c>
      <c r="C2165" s="12">
        <v>44370</v>
      </c>
      <c r="D2165" s="25" t="s">
        <v>680</v>
      </c>
      <c r="E2165" s="25"/>
      <c r="F2165" s="12" t="s">
        <v>679</v>
      </c>
      <c r="G2165" s="8" t="s">
        <v>682</v>
      </c>
    </row>
    <row r="2166" spans="1:7" ht="60" x14ac:dyDescent="0.25">
      <c r="A2166" s="12" t="s">
        <v>685</v>
      </c>
      <c r="B2166" s="12" t="s">
        <v>13</v>
      </c>
      <c r="C2166" s="12">
        <v>44370</v>
      </c>
      <c r="D2166" s="25" t="s">
        <v>684</v>
      </c>
      <c r="E2166" s="25"/>
      <c r="F2166" s="12" t="s">
        <v>683</v>
      </c>
      <c r="G2166" s="8" t="s">
        <v>686</v>
      </c>
    </row>
    <row r="2167" spans="1:7" ht="60" x14ac:dyDescent="0.25">
      <c r="A2167" s="12" t="s">
        <v>688</v>
      </c>
      <c r="B2167" s="12" t="s">
        <v>13</v>
      </c>
      <c r="C2167" s="12">
        <v>44370</v>
      </c>
      <c r="D2167" s="25" t="s">
        <v>690</v>
      </c>
      <c r="E2167" s="25"/>
      <c r="F2167" s="12" t="s">
        <v>687</v>
      </c>
      <c r="G2167" s="8" t="s">
        <v>689</v>
      </c>
    </row>
    <row r="2168" spans="1:7" ht="60" x14ac:dyDescent="0.25">
      <c r="A2168" s="12" t="s">
        <v>4392</v>
      </c>
      <c r="B2168" s="12" t="s">
        <v>13</v>
      </c>
      <c r="C2168" s="12">
        <v>44371</v>
      </c>
      <c r="D2168" s="25" t="s">
        <v>4391</v>
      </c>
      <c r="E2168" s="25"/>
      <c r="F2168" s="12" t="s">
        <v>4389</v>
      </c>
      <c r="G2168" s="8" t="s">
        <v>4390</v>
      </c>
    </row>
    <row r="2169" spans="1:7" ht="75" x14ac:dyDescent="0.25">
      <c r="A2169" s="12" t="s">
        <v>4405</v>
      </c>
      <c r="B2169" s="12" t="s">
        <v>13</v>
      </c>
      <c r="C2169" s="12">
        <v>44371</v>
      </c>
      <c r="D2169" s="25" t="s">
        <v>4395</v>
      </c>
      <c r="E2169" s="25"/>
      <c r="F2169" s="12" t="s">
        <v>4393</v>
      </c>
      <c r="G2169" s="8" t="s">
        <v>4394</v>
      </c>
    </row>
    <row r="2170" spans="1:7" ht="60" x14ac:dyDescent="0.25">
      <c r="A2170" s="12" t="s">
        <v>4406</v>
      </c>
      <c r="B2170" s="12" t="s">
        <v>13</v>
      </c>
      <c r="C2170" s="12">
        <v>44371</v>
      </c>
      <c r="D2170" s="25" t="s">
        <v>4398</v>
      </c>
      <c r="E2170" s="25"/>
      <c r="F2170" s="12" t="s">
        <v>4396</v>
      </c>
      <c r="G2170" s="8" t="s">
        <v>4397</v>
      </c>
    </row>
    <row r="2171" spans="1:7" ht="60" x14ac:dyDescent="0.25">
      <c r="A2171" s="12" t="s">
        <v>4407</v>
      </c>
      <c r="B2171" s="12" t="s">
        <v>13</v>
      </c>
      <c r="C2171" s="12">
        <v>44371</v>
      </c>
      <c r="D2171" s="25" t="s">
        <v>4401</v>
      </c>
      <c r="E2171" s="25"/>
      <c r="F2171" s="12" t="s">
        <v>4399</v>
      </c>
      <c r="G2171" s="8" t="s">
        <v>4400</v>
      </c>
    </row>
    <row r="2172" spans="1:7" ht="60" x14ac:dyDescent="0.25">
      <c r="A2172" s="12" t="s">
        <v>4408</v>
      </c>
      <c r="B2172" s="12" t="s">
        <v>13</v>
      </c>
      <c r="C2172" s="12">
        <v>44371</v>
      </c>
      <c r="D2172" s="25" t="s">
        <v>4404</v>
      </c>
      <c r="E2172" s="25"/>
      <c r="F2172" s="12" t="s">
        <v>4402</v>
      </c>
      <c r="G2172" s="8" t="s">
        <v>4403</v>
      </c>
    </row>
    <row r="2173" spans="1:7" ht="60" x14ac:dyDescent="0.25">
      <c r="A2173" s="12" t="s">
        <v>696</v>
      </c>
      <c r="B2173" s="12" t="s">
        <v>13</v>
      </c>
      <c r="C2173" s="12">
        <v>44371</v>
      </c>
      <c r="D2173" s="25" t="s">
        <v>693</v>
      </c>
      <c r="E2173" s="25"/>
      <c r="F2173" s="12" t="s">
        <v>691</v>
      </c>
      <c r="G2173" s="8" t="s">
        <v>692</v>
      </c>
    </row>
    <row r="2174" spans="1:7" ht="60" x14ac:dyDescent="0.25">
      <c r="A2174" s="12" t="s">
        <v>695</v>
      </c>
      <c r="B2174" s="12" t="s">
        <v>13</v>
      </c>
      <c r="C2174" s="12">
        <v>44371</v>
      </c>
      <c r="D2174" s="25" t="s">
        <v>697</v>
      </c>
      <c r="E2174" s="25"/>
      <c r="F2174" s="12" t="s">
        <v>694</v>
      </c>
      <c r="G2174" s="8" t="s">
        <v>698</v>
      </c>
    </row>
    <row r="2175" spans="1:7" ht="75" x14ac:dyDescent="0.25">
      <c r="A2175" s="12" t="s">
        <v>700</v>
      </c>
      <c r="B2175" s="12" t="s">
        <v>13</v>
      </c>
      <c r="C2175" s="12">
        <v>44371</v>
      </c>
      <c r="D2175" s="25" t="s">
        <v>702</v>
      </c>
      <c r="E2175" s="25"/>
      <c r="F2175" s="12" t="s">
        <v>699</v>
      </c>
      <c r="G2175" s="8" t="s">
        <v>701</v>
      </c>
    </row>
    <row r="2176" spans="1:7" ht="90" x14ac:dyDescent="0.25">
      <c r="A2176" s="12" t="s">
        <v>705</v>
      </c>
      <c r="B2176" s="12" t="s">
        <v>13</v>
      </c>
      <c r="C2176" s="12">
        <v>44371</v>
      </c>
      <c r="D2176" s="25" t="s">
        <v>704</v>
      </c>
      <c r="E2176" s="25"/>
      <c r="F2176" s="12" t="s">
        <v>703</v>
      </c>
      <c r="G2176" s="8" t="s">
        <v>706</v>
      </c>
    </row>
    <row r="2177" spans="1:7" ht="60" x14ac:dyDescent="0.25">
      <c r="A2177" s="12" t="s">
        <v>708</v>
      </c>
      <c r="B2177" s="12" t="s">
        <v>13</v>
      </c>
      <c r="C2177" s="12">
        <v>44371</v>
      </c>
      <c r="D2177" s="25" t="s">
        <v>710</v>
      </c>
      <c r="E2177" s="25"/>
      <c r="F2177" s="12" t="s">
        <v>707</v>
      </c>
      <c r="G2177" s="8" t="s">
        <v>709</v>
      </c>
    </row>
    <row r="2178" spans="1:7" ht="75" x14ac:dyDescent="0.25">
      <c r="A2178" s="12" t="s">
        <v>712</v>
      </c>
      <c r="B2178" s="12" t="s">
        <v>13</v>
      </c>
      <c r="C2178" s="12">
        <v>44371</v>
      </c>
      <c r="D2178" s="25" t="s">
        <v>714</v>
      </c>
      <c r="E2178" s="25"/>
      <c r="F2178" s="12" t="s">
        <v>711</v>
      </c>
      <c r="G2178" s="8" t="s">
        <v>713</v>
      </c>
    </row>
    <row r="2179" spans="1:7" ht="75" x14ac:dyDescent="0.25">
      <c r="A2179" s="12" t="s">
        <v>717</v>
      </c>
      <c r="B2179" s="12" t="s">
        <v>13</v>
      </c>
      <c r="C2179" s="12">
        <v>44371</v>
      </c>
      <c r="D2179" s="25" t="s">
        <v>716</v>
      </c>
      <c r="E2179" s="25"/>
      <c r="F2179" s="12" t="s">
        <v>715</v>
      </c>
      <c r="G2179" s="8" t="s">
        <v>718</v>
      </c>
    </row>
    <row r="2180" spans="1:7" ht="45" x14ac:dyDescent="0.25">
      <c r="A2180" s="12" t="s">
        <v>721</v>
      </c>
      <c r="B2180" s="12" t="s">
        <v>13</v>
      </c>
      <c r="C2180" s="12">
        <v>44371</v>
      </c>
      <c r="D2180" s="25" t="s">
        <v>720</v>
      </c>
      <c r="E2180" s="25"/>
      <c r="F2180" s="12" t="s">
        <v>719</v>
      </c>
      <c r="G2180" s="8" t="s">
        <v>722</v>
      </c>
    </row>
    <row r="2181" spans="1:7" ht="60" x14ac:dyDescent="0.25">
      <c r="A2181" s="11" t="s">
        <v>725</v>
      </c>
      <c r="B2181" s="11" t="s">
        <v>13</v>
      </c>
      <c r="C2181" s="12">
        <v>44371</v>
      </c>
      <c r="D2181" s="15" t="s">
        <v>4409</v>
      </c>
      <c r="E2181" s="15"/>
      <c r="F2181" s="11" t="s">
        <v>723</v>
      </c>
      <c r="G2181" s="8" t="s">
        <v>724</v>
      </c>
    </row>
    <row r="2182" spans="1:7" ht="60" x14ac:dyDescent="0.25">
      <c r="A2182" s="11" t="s">
        <v>729</v>
      </c>
      <c r="B2182" s="11" t="s">
        <v>13</v>
      </c>
      <c r="C2182" s="12">
        <v>44371</v>
      </c>
      <c r="D2182" s="15" t="s">
        <v>728</v>
      </c>
      <c r="E2182" s="15"/>
      <c r="F2182" s="11" t="s">
        <v>726</v>
      </c>
      <c r="G2182" s="8" t="s">
        <v>727</v>
      </c>
    </row>
    <row r="2183" spans="1:7" ht="105" x14ac:dyDescent="0.25">
      <c r="A2183" s="11" t="s">
        <v>731</v>
      </c>
      <c r="B2183" s="11" t="s">
        <v>13</v>
      </c>
      <c r="C2183" s="12">
        <v>44371</v>
      </c>
      <c r="D2183" s="15" t="s">
        <v>4410</v>
      </c>
      <c r="E2183" s="15"/>
      <c r="F2183" s="11" t="s">
        <v>730</v>
      </c>
      <c r="G2183" s="8" t="s">
        <v>732</v>
      </c>
    </row>
    <row r="2184" spans="1:7" ht="120" x14ac:dyDescent="0.25">
      <c r="A2184" s="11" t="s">
        <v>734</v>
      </c>
      <c r="B2184" s="11" t="s">
        <v>13</v>
      </c>
      <c r="C2184" s="12">
        <v>44371</v>
      </c>
      <c r="D2184" s="15" t="s">
        <v>740</v>
      </c>
      <c r="E2184" s="15"/>
      <c r="F2184" s="11" t="s">
        <v>733</v>
      </c>
      <c r="G2184" s="8" t="s">
        <v>735</v>
      </c>
    </row>
    <row r="2185" spans="1:7" ht="45" x14ac:dyDescent="0.25">
      <c r="A2185" s="11" t="s">
        <v>737</v>
      </c>
      <c r="B2185" s="11" t="s">
        <v>13</v>
      </c>
      <c r="C2185" s="12">
        <v>44371</v>
      </c>
      <c r="D2185" s="15" t="s">
        <v>738</v>
      </c>
      <c r="E2185" s="15"/>
      <c r="F2185" s="11" t="s">
        <v>736</v>
      </c>
      <c r="G2185" s="8" t="s">
        <v>739</v>
      </c>
    </row>
    <row r="2186" spans="1:7" ht="75" x14ac:dyDescent="0.25">
      <c r="A2186" s="11" t="s">
        <v>742</v>
      </c>
      <c r="B2186" s="11" t="s">
        <v>13</v>
      </c>
      <c r="C2186" s="12">
        <v>44371</v>
      </c>
      <c r="D2186" s="15" t="s">
        <v>744</v>
      </c>
      <c r="E2186" s="15"/>
      <c r="F2186" s="11" t="s">
        <v>741</v>
      </c>
      <c r="G2186" s="8" t="s">
        <v>743</v>
      </c>
    </row>
    <row r="2187" spans="1:7" ht="45" x14ac:dyDescent="0.25">
      <c r="A2187" s="11" t="s">
        <v>747</v>
      </c>
      <c r="B2187" s="11" t="s">
        <v>13</v>
      </c>
      <c r="C2187" s="12">
        <v>44371</v>
      </c>
      <c r="D2187" s="15" t="s">
        <v>746</v>
      </c>
      <c r="E2187" s="15"/>
      <c r="F2187" s="11" t="s">
        <v>745</v>
      </c>
      <c r="G2187" s="8" t="s">
        <v>748</v>
      </c>
    </row>
    <row r="2188" spans="1:7" ht="60" x14ac:dyDescent="0.25">
      <c r="A2188" s="11" t="s">
        <v>751</v>
      </c>
      <c r="B2188" s="11" t="s">
        <v>13</v>
      </c>
      <c r="C2188" s="12">
        <v>44372</v>
      </c>
      <c r="D2188" s="15" t="s">
        <v>750</v>
      </c>
      <c r="E2188" s="15"/>
      <c r="F2188" s="11" t="s">
        <v>749</v>
      </c>
      <c r="G2188" s="8" t="s">
        <v>752</v>
      </c>
    </row>
    <row r="2189" spans="1:7" ht="60" x14ac:dyDescent="0.25">
      <c r="A2189" s="11" t="s">
        <v>755</v>
      </c>
      <c r="B2189" s="11" t="s">
        <v>13</v>
      </c>
      <c r="C2189" s="12">
        <v>44372</v>
      </c>
      <c r="D2189" s="15" t="s">
        <v>754</v>
      </c>
      <c r="E2189" s="15"/>
      <c r="F2189" s="11" t="s">
        <v>753</v>
      </c>
      <c r="G2189" s="8" t="s">
        <v>756</v>
      </c>
    </row>
    <row r="2190" spans="1:7" ht="60" x14ac:dyDescent="0.25">
      <c r="A2190" s="11" t="s">
        <v>759</v>
      </c>
      <c r="B2190" s="11" t="s">
        <v>13</v>
      </c>
      <c r="C2190" s="12">
        <v>44372</v>
      </c>
      <c r="D2190" s="15" t="s">
        <v>758</v>
      </c>
      <c r="E2190" s="15"/>
      <c r="F2190" s="11" t="s">
        <v>757</v>
      </c>
      <c r="G2190" s="8" t="s">
        <v>760</v>
      </c>
    </row>
    <row r="2191" spans="1:7" ht="60" x14ac:dyDescent="0.25">
      <c r="A2191" s="11" t="s">
        <v>763</v>
      </c>
      <c r="B2191" s="11" t="s">
        <v>13</v>
      </c>
      <c r="C2191" s="12">
        <v>44372</v>
      </c>
      <c r="D2191" s="15" t="s">
        <v>762</v>
      </c>
      <c r="E2191" s="15"/>
      <c r="F2191" s="11" t="s">
        <v>761</v>
      </c>
      <c r="G2191" s="8" t="s">
        <v>764</v>
      </c>
    </row>
    <row r="2192" spans="1:7" ht="75" x14ac:dyDescent="0.25">
      <c r="A2192" s="11" t="s">
        <v>767</v>
      </c>
      <c r="B2192" s="11" t="s">
        <v>13</v>
      </c>
      <c r="C2192" s="12">
        <v>44372</v>
      </c>
      <c r="D2192" s="15" t="s">
        <v>766</v>
      </c>
      <c r="E2192" s="15"/>
      <c r="F2192" s="11" t="s">
        <v>765</v>
      </c>
      <c r="G2192" s="8" t="s">
        <v>768</v>
      </c>
    </row>
    <row r="2193" spans="1:7" ht="60" x14ac:dyDescent="0.25">
      <c r="A2193" s="11" t="s">
        <v>4411</v>
      </c>
      <c r="B2193" s="11" t="s">
        <v>13</v>
      </c>
      <c r="C2193" s="12">
        <v>44372</v>
      </c>
      <c r="D2193" s="15" t="s">
        <v>4412</v>
      </c>
      <c r="E2193" s="15"/>
      <c r="F2193" s="11" t="s">
        <v>769</v>
      </c>
      <c r="G2193" s="8" t="s">
        <v>770</v>
      </c>
    </row>
    <row r="2194" spans="1:7" ht="105" x14ac:dyDescent="0.25">
      <c r="A2194" s="11" t="s">
        <v>772</v>
      </c>
      <c r="B2194" s="11" t="s">
        <v>13</v>
      </c>
      <c r="C2194" s="12">
        <v>44372</v>
      </c>
      <c r="D2194" s="15" t="s">
        <v>774</v>
      </c>
      <c r="E2194" s="15"/>
      <c r="F2194" s="11" t="s">
        <v>771</v>
      </c>
      <c r="G2194" s="8" t="s">
        <v>773</v>
      </c>
    </row>
    <row r="2195" spans="1:7" ht="75" x14ac:dyDescent="0.25">
      <c r="A2195" s="11" t="s">
        <v>776</v>
      </c>
      <c r="B2195" s="11" t="s">
        <v>13</v>
      </c>
      <c r="C2195" s="12">
        <v>44376</v>
      </c>
      <c r="D2195" s="15" t="s">
        <v>778</v>
      </c>
      <c r="E2195" s="15"/>
      <c r="F2195" s="11" t="s">
        <v>775</v>
      </c>
      <c r="G2195" s="8" t="s">
        <v>777</v>
      </c>
    </row>
    <row r="2196" spans="1:7" ht="45" x14ac:dyDescent="0.25">
      <c r="A2196" s="11" t="s">
        <v>4413</v>
      </c>
      <c r="B2196" s="11" t="s">
        <v>13</v>
      </c>
      <c r="C2196" s="12">
        <v>44376</v>
      </c>
      <c r="D2196" s="15" t="s">
        <v>4415</v>
      </c>
      <c r="E2196" s="15"/>
      <c r="F2196" s="11" t="s">
        <v>4414</v>
      </c>
      <c r="G2196" s="8" t="s">
        <v>4416</v>
      </c>
    </row>
    <row r="2197" spans="1:7" ht="45" x14ac:dyDescent="0.25">
      <c r="A2197" s="11" t="s">
        <v>782</v>
      </c>
      <c r="B2197" s="11" t="s">
        <v>13</v>
      </c>
      <c r="C2197" s="12">
        <v>44376</v>
      </c>
      <c r="D2197" s="15" t="s">
        <v>780</v>
      </c>
      <c r="E2197" s="15"/>
      <c r="F2197" s="11" t="s">
        <v>779</v>
      </c>
      <c r="G2197" s="8" t="s">
        <v>781</v>
      </c>
    </row>
    <row r="2198" spans="1:7" ht="60" x14ac:dyDescent="0.25">
      <c r="A2198" s="11" t="s">
        <v>785</v>
      </c>
      <c r="B2198" s="11" t="s">
        <v>13</v>
      </c>
      <c r="C2198" s="12">
        <v>44376</v>
      </c>
      <c r="D2198" s="15" t="s">
        <v>784</v>
      </c>
      <c r="E2198" s="15"/>
      <c r="F2198" s="11" t="s">
        <v>783</v>
      </c>
      <c r="G2198" s="8" t="s">
        <v>786</v>
      </c>
    </row>
    <row r="2199" spans="1:7" ht="45" x14ac:dyDescent="0.25">
      <c r="A2199" s="11" t="s">
        <v>789</v>
      </c>
      <c r="B2199" s="11" t="s">
        <v>13</v>
      </c>
      <c r="C2199" s="12">
        <v>44376</v>
      </c>
      <c r="D2199" s="15" t="s">
        <v>788</v>
      </c>
      <c r="E2199" s="15"/>
      <c r="F2199" s="11" t="s">
        <v>787</v>
      </c>
      <c r="G2199" s="8" t="s">
        <v>790</v>
      </c>
    </row>
    <row r="2200" spans="1:7" ht="45" x14ac:dyDescent="0.25">
      <c r="A2200" s="11" t="s">
        <v>793</v>
      </c>
      <c r="B2200" s="11" t="s">
        <v>13</v>
      </c>
      <c r="C2200" s="12">
        <v>44376</v>
      </c>
      <c r="D2200" s="15" t="s">
        <v>792</v>
      </c>
      <c r="E2200" s="15"/>
      <c r="F2200" s="11" t="s">
        <v>791</v>
      </c>
      <c r="G2200" s="8" t="s">
        <v>794</v>
      </c>
    </row>
    <row r="2201" spans="1:7" ht="60" x14ac:dyDescent="0.25">
      <c r="A2201" s="11" t="s">
        <v>796</v>
      </c>
      <c r="B2201" s="11" t="s">
        <v>13</v>
      </c>
      <c r="C2201" s="12">
        <v>44376</v>
      </c>
      <c r="D2201" s="15" t="s">
        <v>4417</v>
      </c>
      <c r="E2201" s="15"/>
      <c r="F2201" s="11" t="s">
        <v>795</v>
      </c>
      <c r="G2201" s="8" t="s">
        <v>797</v>
      </c>
    </row>
    <row r="2202" spans="1:7" ht="105" x14ac:dyDescent="0.25">
      <c r="A2202" s="11" t="s">
        <v>799</v>
      </c>
      <c r="B2202" s="11" t="s">
        <v>13</v>
      </c>
      <c r="C2202" s="12">
        <v>44376</v>
      </c>
      <c r="D2202" s="15" t="s">
        <v>4418</v>
      </c>
      <c r="E2202" s="15"/>
      <c r="F2202" s="11" t="s">
        <v>798</v>
      </c>
      <c r="G2202" s="8" t="s">
        <v>800</v>
      </c>
    </row>
    <row r="2203" spans="1:7" ht="45" x14ac:dyDescent="0.25">
      <c r="A2203" s="11" t="s">
        <v>802</v>
      </c>
      <c r="B2203" s="11" t="s">
        <v>13</v>
      </c>
      <c r="C2203" s="12">
        <v>44376</v>
      </c>
      <c r="D2203" s="15" t="s">
        <v>804</v>
      </c>
      <c r="E2203" s="15"/>
      <c r="F2203" s="11" t="s">
        <v>801</v>
      </c>
      <c r="G2203" s="8" t="s">
        <v>803</v>
      </c>
    </row>
    <row r="2204" spans="1:7" ht="75" x14ac:dyDescent="0.25">
      <c r="A2204" s="11" t="s">
        <v>806</v>
      </c>
      <c r="B2204" s="11" t="s">
        <v>13</v>
      </c>
      <c r="C2204" s="12">
        <v>44376</v>
      </c>
      <c r="D2204" s="15" t="s">
        <v>808</v>
      </c>
      <c r="E2204" s="15"/>
      <c r="F2204" s="11" t="s">
        <v>805</v>
      </c>
      <c r="G2204" s="8" t="s">
        <v>807</v>
      </c>
    </row>
    <row r="2205" spans="1:7" ht="105" x14ac:dyDescent="0.25">
      <c r="A2205" s="11" t="s">
        <v>810</v>
      </c>
      <c r="B2205" s="11" t="s">
        <v>13</v>
      </c>
      <c r="C2205" s="12">
        <v>44376</v>
      </c>
      <c r="D2205" s="15" t="s">
        <v>812</v>
      </c>
      <c r="E2205" s="15"/>
      <c r="F2205" s="11" t="s">
        <v>809</v>
      </c>
      <c r="G2205" s="8" t="s">
        <v>811</v>
      </c>
    </row>
    <row r="2206" spans="1:7" ht="60" x14ac:dyDescent="0.25">
      <c r="A2206" s="11" t="s">
        <v>814</v>
      </c>
      <c r="B2206" s="11" t="s">
        <v>13</v>
      </c>
      <c r="C2206" s="12">
        <v>44376</v>
      </c>
      <c r="D2206" s="15" t="s">
        <v>816</v>
      </c>
      <c r="E2206" s="15"/>
      <c r="F2206" s="11" t="s">
        <v>813</v>
      </c>
      <c r="G2206" s="8" t="s">
        <v>815</v>
      </c>
    </row>
    <row r="2207" spans="1:7" ht="60" x14ac:dyDescent="0.25">
      <c r="A2207" s="11" t="s">
        <v>818</v>
      </c>
      <c r="B2207" s="11" t="s">
        <v>13</v>
      </c>
      <c r="C2207" s="12">
        <v>44376</v>
      </c>
      <c r="D2207" s="15" t="s">
        <v>820</v>
      </c>
      <c r="E2207" s="15"/>
      <c r="F2207" s="11" t="s">
        <v>817</v>
      </c>
      <c r="G2207" s="8" t="s">
        <v>819</v>
      </c>
    </row>
    <row r="2208" spans="1:7" ht="60" x14ac:dyDescent="0.25">
      <c r="A2208" s="11" t="s">
        <v>2258</v>
      </c>
      <c r="B2208" s="11" t="s">
        <v>13</v>
      </c>
      <c r="C2208" s="12">
        <v>44376</v>
      </c>
      <c r="D2208" s="15" t="s">
        <v>2259</v>
      </c>
      <c r="E2208" s="15"/>
      <c r="F2208" s="11" t="s">
        <v>2257</v>
      </c>
      <c r="G2208" s="8" t="s">
        <v>2260</v>
      </c>
    </row>
    <row r="2209" spans="1:7" ht="45" x14ac:dyDescent="0.25">
      <c r="A2209" s="11" t="s">
        <v>823</v>
      </c>
      <c r="B2209" s="11" t="s">
        <v>13</v>
      </c>
      <c r="C2209" s="12">
        <v>44377</v>
      </c>
      <c r="D2209" s="15" t="s">
        <v>822</v>
      </c>
      <c r="E2209" s="15"/>
      <c r="F2209" s="11" t="s">
        <v>821</v>
      </c>
      <c r="G2209" s="8" t="s">
        <v>824</v>
      </c>
    </row>
    <row r="2210" spans="1:7" ht="45" x14ac:dyDescent="0.25">
      <c r="A2210" s="11" t="s">
        <v>827</v>
      </c>
      <c r="B2210" s="11" t="s">
        <v>13</v>
      </c>
      <c r="C2210" s="12">
        <v>44377</v>
      </c>
      <c r="D2210" s="15" t="s">
        <v>826</v>
      </c>
      <c r="E2210" s="15"/>
      <c r="F2210" s="11" t="s">
        <v>825</v>
      </c>
      <c r="G2210" s="8" t="s">
        <v>828</v>
      </c>
    </row>
    <row r="2211" spans="1:7" ht="60" x14ac:dyDescent="0.25">
      <c r="A2211" s="11" t="s">
        <v>830</v>
      </c>
      <c r="B2211" s="11" t="s">
        <v>13</v>
      </c>
      <c r="C2211" s="12">
        <v>44377</v>
      </c>
      <c r="D2211" s="15" t="s">
        <v>832</v>
      </c>
      <c r="E2211" s="15"/>
      <c r="F2211" s="11" t="s">
        <v>829</v>
      </c>
      <c r="G2211" s="8" t="s">
        <v>831</v>
      </c>
    </row>
    <row r="2212" spans="1:7" ht="45" x14ac:dyDescent="0.25">
      <c r="A2212" s="11" t="s">
        <v>4419</v>
      </c>
      <c r="B2212" s="11" t="s">
        <v>13</v>
      </c>
      <c r="C2212" s="12">
        <v>44377</v>
      </c>
      <c r="D2212" s="15" t="s">
        <v>4420</v>
      </c>
      <c r="E2212" s="15"/>
      <c r="F2212" s="11" t="s">
        <v>4421</v>
      </c>
      <c r="G2212" s="8" t="s">
        <v>4422</v>
      </c>
    </row>
    <row r="2213" spans="1:7" ht="60" x14ac:dyDescent="0.25">
      <c r="A2213" s="11" t="s">
        <v>834</v>
      </c>
      <c r="B2213" s="11" t="s">
        <v>13</v>
      </c>
      <c r="C2213" s="12">
        <v>44377</v>
      </c>
      <c r="D2213" s="15" t="s">
        <v>971</v>
      </c>
      <c r="E2213" s="15"/>
      <c r="F2213" s="11" t="s">
        <v>833</v>
      </c>
      <c r="G2213" s="8" t="s">
        <v>835</v>
      </c>
    </row>
    <row r="2214" spans="1:7" ht="60" x14ac:dyDescent="0.25">
      <c r="A2214" s="11" t="s">
        <v>837</v>
      </c>
      <c r="B2214" s="11" t="s">
        <v>13</v>
      </c>
      <c r="C2214" s="12">
        <v>44377</v>
      </c>
      <c r="D2214" s="15" t="s">
        <v>4423</v>
      </c>
      <c r="E2214" s="15"/>
      <c r="F2214" s="11" t="s">
        <v>836</v>
      </c>
      <c r="G2214" s="8" t="s">
        <v>838</v>
      </c>
    </row>
    <row r="2215" spans="1:7" ht="75" x14ac:dyDescent="0.25">
      <c r="A2215" s="11" t="s">
        <v>840</v>
      </c>
      <c r="B2215" s="11" t="s">
        <v>13</v>
      </c>
      <c r="C2215" s="12">
        <v>44377</v>
      </c>
      <c r="D2215" s="15" t="s">
        <v>841</v>
      </c>
      <c r="E2215" s="15"/>
      <c r="F2215" s="11" t="s">
        <v>839</v>
      </c>
      <c r="G2215" s="8" t="s">
        <v>842</v>
      </c>
    </row>
    <row r="2216" spans="1:7" ht="60" x14ac:dyDescent="0.25">
      <c r="A2216" s="11" t="s">
        <v>844</v>
      </c>
      <c r="B2216" s="11" t="s">
        <v>13</v>
      </c>
      <c r="C2216" s="12">
        <v>37437</v>
      </c>
      <c r="D2216" s="15" t="s">
        <v>846</v>
      </c>
      <c r="E2216" s="15"/>
      <c r="F2216" s="11" t="s">
        <v>843</v>
      </c>
      <c r="G2216" s="8" t="s">
        <v>845</v>
      </c>
    </row>
    <row r="2217" spans="1:7" ht="60" x14ac:dyDescent="0.25">
      <c r="A2217" s="11" t="s">
        <v>848</v>
      </c>
      <c r="B2217" s="11" t="s">
        <v>13</v>
      </c>
      <c r="C2217" s="12">
        <v>44377</v>
      </c>
      <c r="D2217" s="15" t="s">
        <v>850</v>
      </c>
      <c r="E2217" s="15"/>
      <c r="F2217" s="11" t="s">
        <v>847</v>
      </c>
      <c r="G2217" s="8" t="s">
        <v>849</v>
      </c>
    </row>
    <row r="2218" spans="1:7" ht="90" x14ac:dyDescent="0.25">
      <c r="A2218" s="11" t="s">
        <v>852</v>
      </c>
      <c r="B2218" s="11" t="s">
        <v>13</v>
      </c>
      <c r="C2218" s="12">
        <v>44377</v>
      </c>
      <c r="D2218" s="15" t="s">
        <v>854</v>
      </c>
      <c r="E2218" s="15"/>
      <c r="F2218" s="11" t="s">
        <v>851</v>
      </c>
      <c r="G2218" s="8" t="s">
        <v>853</v>
      </c>
    </row>
    <row r="2219" spans="1:7" ht="60" x14ac:dyDescent="0.25">
      <c r="A2219" s="11" t="s">
        <v>856</v>
      </c>
      <c r="B2219" s="11" t="s">
        <v>13</v>
      </c>
      <c r="C2219" s="12">
        <v>44377</v>
      </c>
      <c r="D2219" s="15" t="s">
        <v>858</v>
      </c>
      <c r="E2219" s="15"/>
      <c r="F2219" s="11" t="s">
        <v>855</v>
      </c>
      <c r="G2219" s="8" t="s">
        <v>857</v>
      </c>
    </row>
    <row r="2220" spans="1:7" ht="60" x14ac:dyDescent="0.25">
      <c r="A2220" s="11" t="s">
        <v>860</v>
      </c>
      <c r="B2220" s="11" t="s">
        <v>13</v>
      </c>
      <c r="C2220" s="12">
        <v>44378</v>
      </c>
      <c r="D2220" s="15" t="s">
        <v>862</v>
      </c>
      <c r="E2220" s="15"/>
      <c r="F2220" s="11" t="s">
        <v>859</v>
      </c>
      <c r="G2220" s="8" t="s">
        <v>861</v>
      </c>
    </row>
    <row r="2221" spans="1:7" ht="90" x14ac:dyDescent="0.25">
      <c r="A2221" s="11" t="s">
        <v>864</v>
      </c>
      <c r="B2221" s="11" t="s">
        <v>13</v>
      </c>
      <c r="C2221" s="12">
        <v>44378</v>
      </c>
      <c r="D2221" s="15" t="s">
        <v>866</v>
      </c>
      <c r="E2221" s="15"/>
      <c r="F2221" s="11" t="s">
        <v>863</v>
      </c>
      <c r="G2221" s="8" t="s">
        <v>865</v>
      </c>
    </row>
    <row r="2222" spans="1:7" ht="60" x14ac:dyDescent="0.25">
      <c r="A2222" s="11" t="s">
        <v>868</v>
      </c>
      <c r="B2222" s="11" t="s">
        <v>13</v>
      </c>
      <c r="C2222" s="12">
        <v>44378</v>
      </c>
      <c r="D2222" s="15" t="s">
        <v>4424</v>
      </c>
      <c r="E2222" s="15"/>
      <c r="F2222" s="11" t="s">
        <v>867</v>
      </c>
      <c r="G2222" s="8" t="s">
        <v>869</v>
      </c>
    </row>
    <row r="2223" spans="1:7" ht="75" x14ac:dyDescent="0.25">
      <c r="A2223" s="11" t="s">
        <v>4428</v>
      </c>
      <c r="B2223" s="11" t="s">
        <v>13</v>
      </c>
      <c r="C2223" s="12">
        <v>44378</v>
      </c>
      <c r="D2223" s="15" t="s">
        <v>4427</v>
      </c>
      <c r="E2223" s="15"/>
      <c r="F2223" s="11" t="s">
        <v>4425</v>
      </c>
      <c r="G2223" s="8" t="s">
        <v>4426</v>
      </c>
    </row>
    <row r="2224" spans="1:7" ht="60" x14ac:dyDescent="0.25">
      <c r="A2224" s="11" t="s">
        <v>871</v>
      </c>
      <c r="B2224" s="11" t="s">
        <v>13</v>
      </c>
      <c r="C2224" s="12">
        <v>44378</v>
      </c>
      <c r="D2224" s="15" t="s">
        <v>873</v>
      </c>
      <c r="E2224" s="15"/>
      <c r="F2224" s="11" t="s">
        <v>870</v>
      </c>
      <c r="G2224" s="8" t="s">
        <v>872</v>
      </c>
    </row>
    <row r="2225" spans="1:7" ht="45" x14ac:dyDescent="0.25">
      <c r="A2225" s="11" t="s">
        <v>876</v>
      </c>
      <c r="B2225" s="11" t="s">
        <v>13</v>
      </c>
      <c r="C2225" s="12">
        <v>44378</v>
      </c>
      <c r="D2225" s="15" t="s">
        <v>875</v>
      </c>
      <c r="E2225" s="15"/>
      <c r="F2225" s="11" t="s">
        <v>874</v>
      </c>
      <c r="G2225" s="8" t="s">
        <v>877</v>
      </c>
    </row>
    <row r="2226" spans="1:7" ht="45" x14ac:dyDescent="0.25">
      <c r="A2226" s="11" t="s">
        <v>880</v>
      </c>
      <c r="B2226" s="11" t="s">
        <v>13</v>
      </c>
      <c r="C2226" s="12">
        <v>44378</v>
      </c>
      <c r="D2226" s="15" t="s">
        <v>879</v>
      </c>
      <c r="E2226" s="15"/>
      <c r="F2226" s="11" t="s">
        <v>878</v>
      </c>
      <c r="G2226" s="8" t="s">
        <v>881</v>
      </c>
    </row>
    <row r="2227" spans="1:7" ht="60" x14ac:dyDescent="0.25">
      <c r="A2227" s="11" t="s">
        <v>883</v>
      </c>
      <c r="B2227" s="11" t="s">
        <v>13</v>
      </c>
      <c r="C2227" s="12">
        <v>44378</v>
      </c>
      <c r="D2227" s="15" t="s">
        <v>4429</v>
      </c>
      <c r="E2227" s="15"/>
      <c r="F2227" s="11" t="s">
        <v>882</v>
      </c>
      <c r="G2227" s="8" t="s">
        <v>884</v>
      </c>
    </row>
    <row r="2228" spans="1:7" ht="60" x14ac:dyDescent="0.25">
      <c r="A2228" s="11" t="s">
        <v>886</v>
      </c>
      <c r="B2228" s="11" t="s">
        <v>13</v>
      </c>
      <c r="C2228" s="12">
        <v>44378</v>
      </c>
      <c r="D2228" s="15" t="s">
        <v>4430</v>
      </c>
      <c r="E2228" s="15"/>
      <c r="F2228" s="11" t="s">
        <v>885</v>
      </c>
      <c r="G2228" s="8" t="s">
        <v>887</v>
      </c>
    </row>
    <row r="2229" spans="1:7" ht="60" x14ac:dyDescent="0.25">
      <c r="A2229" s="11" t="s">
        <v>889</v>
      </c>
      <c r="B2229" s="11" t="s">
        <v>13</v>
      </c>
      <c r="C2229" s="12">
        <v>44378</v>
      </c>
      <c r="D2229" s="15" t="s">
        <v>891</v>
      </c>
      <c r="E2229" s="15"/>
      <c r="F2229" s="11" t="s">
        <v>888</v>
      </c>
      <c r="G2229" s="8" t="s">
        <v>890</v>
      </c>
    </row>
    <row r="2230" spans="1:7" ht="60" x14ac:dyDescent="0.25">
      <c r="A2230" s="11" t="s">
        <v>893</v>
      </c>
      <c r="B2230" s="11" t="s">
        <v>13</v>
      </c>
      <c r="C2230" s="12">
        <v>44378</v>
      </c>
      <c r="D2230" s="15" t="s">
        <v>4431</v>
      </c>
      <c r="E2230" s="15"/>
      <c r="F2230" s="11" t="s">
        <v>892</v>
      </c>
      <c r="G2230" s="8" t="s">
        <v>894</v>
      </c>
    </row>
    <row r="2231" spans="1:7" ht="60" x14ac:dyDescent="0.25">
      <c r="A2231" s="11" t="s">
        <v>4434</v>
      </c>
      <c r="B2231" s="11" t="s">
        <v>13</v>
      </c>
      <c r="C2231" s="12">
        <v>44378</v>
      </c>
      <c r="D2231" s="15" t="s">
        <v>4433</v>
      </c>
      <c r="E2231" s="15"/>
      <c r="F2231" s="11" t="s">
        <v>4432</v>
      </c>
      <c r="G2231" s="8" t="s">
        <v>4435</v>
      </c>
    </row>
    <row r="2232" spans="1:7" ht="45" x14ac:dyDescent="0.25">
      <c r="A2232" s="11" t="s">
        <v>4442</v>
      </c>
      <c r="B2232" s="11" t="s">
        <v>13</v>
      </c>
      <c r="C2232" s="12">
        <v>44378</v>
      </c>
      <c r="D2232" s="15" t="s">
        <v>4436</v>
      </c>
      <c r="E2232" s="15"/>
      <c r="F2232" s="11" t="s">
        <v>4438</v>
      </c>
      <c r="G2232" s="8" t="s">
        <v>4437</v>
      </c>
    </row>
    <row r="2233" spans="1:7" ht="60" x14ac:dyDescent="0.25">
      <c r="A2233" s="11" t="s">
        <v>4443</v>
      </c>
      <c r="B2233" s="11" t="s">
        <v>13</v>
      </c>
      <c r="C2233" s="12">
        <v>44378</v>
      </c>
      <c r="D2233" s="15" t="s">
        <v>4440</v>
      </c>
      <c r="E2233" s="15"/>
      <c r="F2233" s="11" t="s">
        <v>4439</v>
      </c>
      <c r="G2233" s="8" t="s">
        <v>4441</v>
      </c>
    </row>
    <row r="2234" spans="1:7" ht="45" x14ac:dyDescent="0.25">
      <c r="A2234" s="11" t="s">
        <v>896</v>
      </c>
      <c r="B2234" s="11" t="s">
        <v>13</v>
      </c>
      <c r="C2234" s="12">
        <v>44378</v>
      </c>
      <c r="D2234" s="15" t="s">
        <v>573</v>
      </c>
      <c r="E2234" s="15"/>
      <c r="F2234" s="11" t="s">
        <v>895</v>
      </c>
      <c r="G2234" s="20" t="s">
        <v>897</v>
      </c>
    </row>
    <row r="2235" spans="1:7" ht="150" x14ac:dyDescent="0.25">
      <c r="A2235" s="11" t="s">
        <v>899</v>
      </c>
      <c r="B2235" s="11" t="s">
        <v>13</v>
      </c>
      <c r="C2235" s="12">
        <v>44378</v>
      </c>
      <c r="D2235" s="15" t="s">
        <v>901</v>
      </c>
      <c r="E2235" s="15"/>
      <c r="F2235" s="11" t="s">
        <v>898</v>
      </c>
      <c r="G2235" s="8" t="s">
        <v>900</v>
      </c>
    </row>
    <row r="2236" spans="1:7" ht="60" x14ac:dyDescent="0.25">
      <c r="A2236" s="11" t="s">
        <v>903</v>
      </c>
      <c r="B2236" s="11" t="s">
        <v>13</v>
      </c>
      <c r="C2236" s="12">
        <v>44378</v>
      </c>
      <c r="D2236" s="15" t="s">
        <v>905</v>
      </c>
      <c r="E2236" s="15"/>
      <c r="F2236" s="11" t="s">
        <v>902</v>
      </c>
      <c r="G2236" s="8" t="s">
        <v>904</v>
      </c>
    </row>
    <row r="2237" spans="1:7" ht="75" x14ac:dyDescent="0.25">
      <c r="A2237" s="11" t="s">
        <v>907</v>
      </c>
      <c r="B2237" s="11" t="s">
        <v>13</v>
      </c>
      <c r="C2237" s="12">
        <v>44378</v>
      </c>
      <c r="D2237" s="15" t="s">
        <v>909</v>
      </c>
      <c r="E2237" s="15"/>
      <c r="F2237" s="11" t="s">
        <v>906</v>
      </c>
      <c r="G2237" s="8" t="s">
        <v>908</v>
      </c>
    </row>
    <row r="2238" spans="1:7" ht="60" x14ac:dyDescent="0.25">
      <c r="A2238" s="11" t="s">
        <v>912</v>
      </c>
      <c r="B2238" s="11" t="s">
        <v>13</v>
      </c>
      <c r="C2238" s="12">
        <v>44378</v>
      </c>
      <c r="D2238" s="15" t="s">
        <v>911</v>
      </c>
      <c r="E2238" s="15"/>
      <c r="F2238" s="11" t="s">
        <v>910</v>
      </c>
      <c r="G2238" s="8" t="s">
        <v>913</v>
      </c>
    </row>
    <row r="2239" spans="1:7" ht="45" x14ac:dyDescent="0.25">
      <c r="A2239" s="11" t="s">
        <v>916</v>
      </c>
      <c r="B2239" s="11" t="s">
        <v>13</v>
      </c>
      <c r="C2239" s="12">
        <v>44378</v>
      </c>
      <c r="D2239" s="15" t="s">
        <v>915</v>
      </c>
      <c r="E2239" s="15"/>
      <c r="F2239" s="11" t="s">
        <v>914</v>
      </c>
      <c r="G2239" s="8" t="s">
        <v>917</v>
      </c>
    </row>
    <row r="2240" spans="1:7" ht="60" x14ac:dyDescent="0.25">
      <c r="A2240" s="11" t="s">
        <v>920</v>
      </c>
      <c r="B2240" s="11" t="s">
        <v>13</v>
      </c>
      <c r="C2240" s="12">
        <v>44378</v>
      </c>
      <c r="D2240" s="15" t="s">
        <v>919</v>
      </c>
      <c r="E2240" s="15"/>
      <c r="F2240" s="11" t="s">
        <v>918</v>
      </c>
      <c r="G2240" s="8" t="s">
        <v>921</v>
      </c>
    </row>
    <row r="2241" spans="1:7" ht="45" x14ac:dyDescent="0.25">
      <c r="A2241" s="11" t="s">
        <v>924</v>
      </c>
      <c r="B2241" s="11" t="s">
        <v>13</v>
      </c>
      <c r="C2241" s="12">
        <v>44378</v>
      </c>
      <c r="D2241" s="15" t="s">
        <v>923</v>
      </c>
      <c r="E2241" s="15"/>
      <c r="F2241" s="11" t="s">
        <v>922</v>
      </c>
      <c r="G2241" s="8" t="s">
        <v>925</v>
      </c>
    </row>
    <row r="2242" spans="1:7" ht="135" x14ac:dyDescent="0.25">
      <c r="A2242" s="11" t="s">
        <v>929</v>
      </c>
      <c r="B2242" s="11" t="s">
        <v>13</v>
      </c>
      <c r="C2242" s="12">
        <v>44379</v>
      </c>
      <c r="D2242" s="15" t="s">
        <v>928</v>
      </c>
      <c r="E2242" s="15"/>
      <c r="F2242" s="11" t="s">
        <v>926</v>
      </c>
      <c r="G2242" s="8" t="s">
        <v>927</v>
      </c>
    </row>
    <row r="2243" spans="1:7" x14ac:dyDescent="0.25">
      <c r="A2243" s="11" t="s">
        <v>931</v>
      </c>
      <c r="B2243" s="11" t="s">
        <v>13</v>
      </c>
      <c r="C2243" s="12">
        <v>44379</v>
      </c>
      <c r="D2243" s="15" t="s">
        <v>4444</v>
      </c>
      <c r="E2243" s="15"/>
      <c r="F2243" s="11" t="s">
        <v>930</v>
      </c>
      <c r="G2243" s="8" t="s">
        <v>932</v>
      </c>
    </row>
    <row r="2244" spans="1:7" ht="75" x14ac:dyDescent="0.25">
      <c r="A2244" s="11" t="s">
        <v>934</v>
      </c>
      <c r="B2244" s="11" t="s">
        <v>13</v>
      </c>
      <c r="C2244" s="12">
        <v>44379</v>
      </c>
      <c r="D2244" s="15" t="s">
        <v>935</v>
      </c>
      <c r="E2244" s="15"/>
      <c r="F2244" s="11" t="s">
        <v>933</v>
      </c>
      <c r="G2244" s="8" t="s">
        <v>936</v>
      </c>
    </row>
    <row r="2245" spans="1:7" ht="45" x14ac:dyDescent="0.25">
      <c r="A2245" s="11" t="s">
        <v>4447</v>
      </c>
      <c r="B2245" s="11" t="s">
        <v>13</v>
      </c>
      <c r="C2245" s="12">
        <v>44379</v>
      </c>
      <c r="D2245" s="15" t="s">
        <v>4446</v>
      </c>
      <c r="E2245" s="15"/>
      <c r="F2245" s="11" t="s">
        <v>4445</v>
      </c>
      <c r="G2245" s="8" t="s">
        <v>4448</v>
      </c>
    </row>
    <row r="2246" spans="1:7" ht="45" x14ac:dyDescent="0.25">
      <c r="A2246" s="11" t="s">
        <v>2456</v>
      </c>
      <c r="B2246" s="11" t="s">
        <v>13</v>
      </c>
      <c r="C2246" s="12">
        <v>44379</v>
      </c>
      <c r="D2246" s="15" t="s">
        <v>2451</v>
      </c>
      <c r="E2246" s="15"/>
      <c r="F2246" s="11" t="s">
        <v>2452</v>
      </c>
      <c r="G2246" s="8" t="s">
        <v>2453</v>
      </c>
    </row>
    <row r="2247" spans="1:7" ht="45" x14ac:dyDescent="0.25">
      <c r="A2247" s="11" t="s">
        <v>2457</v>
      </c>
      <c r="B2247" s="11" t="s">
        <v>13</v>
      </c>
      <c r="C2247" s="12">
        <v>44379</v>
      </c>
      <c r="D2247" s="15" t="s">
        <v>2455</v>
      </c>
      <c r="E2247" s="15"/>
      <c r="F2247" s="11" t="s">
        <v>2454</v>
      </c>
      <c r="G2247" s="8" t="s">
        <v>2458</v>
      </c>
    </row>
    <row r="2248" spans="1:7" ht="60" x14ac:dyDescent="0.25">
      <c r="A2248" s="11" t="s">
        <v>938</v>
      </c>
      <c r="B2248" s="11" t="s">
        <v>13</v>
      </c>
      <c r="C2248" s="12">
        <v>44379</v>
      </c>
      <c r="D2248" s="15" t="s">
        <v>940</v>
      </c>
      <c r="E2248" s="15"/>
      <c r="F2248" s="11" t="s">
        <v>937</v>
      </c>
      <c r="G2248" s="8" t="s">
        <v>939</v>
      </c>
    </row>
    <row r="2249" spans="1:7" ht="30" x14ac:dyDescent="0.25">
      <c r="A2249" s="11" t="s">
        <v>4450</v>
      </c>
      <c r="B2249" s="11" t="s">
        <v>13</v>
      </c>
      <c r="C2249" s="12">
        <v>44379</v>
      </c>
      <c r="D2249" s="15" t="s">
        <v>1956</v>
      </c>
      <c r="E2249" s="15"/>
      <c r="F2249" s="11" t="s">
        <v>4449</v>
      </c>
      <c r="G2249" s="8" t="s">
        <v>4451</v>
      </c>
    </row>
    <row r="2250" spans="1:7" ht="90" x14ac:dyDescent="0.25">
      <c r="A2250" s="11" t="s">
        <v>942</v>
      </c>
      <c r="B2250" s="11" t="s">
        <v>13</v>
      </c>
      <c r="C2250" s="12">
        <v>44379</v>
      </c>
      <c r="D2250" s="15" t="s">
        <v>944</v>
      </c>
      <c r="E2250" s="15"/>
      <c r="F2250" s="11" t="s">
        <v>941</v>
      </c>
      <c r="G2250" s="8" t="s">
        <v>943</v>
      </c>
    </row>
    <row r="2251" spans="1:7" ht="45" x14ac:dyDescent="0.25">
      <c r="A2251" s="11" t="s">
        <v>6328</v>
      </c>
      <c r="B2251" s="11" t="s">
        <v>13</v>
      </c>
      <c r="C2251" s="12">
        <v>44382</v>
      </c>
      <c r="D2251" s="15" t="s">
        <v>4453</v>
      </c>
      <c r="E2251" s="15"/>
      <c r="F2251" s="11" t="s">
        <v>4452</v>
      </c>
      <c r="G2251" s="8" t="s">
        <v>4454</v>
      </c>
    </row>
    <row r="2252" spans="1:7" ht="45" x14ac:dyDescent="0.25">
      <c r="A2252" s="11" t="s">
        <v>6327</v>
      </c>
      <c r="B2252" s="11" t="s">
        <v>13</v>
      </c>
      <c r="C2252" s="12">
        <v>44382</v>
      </c>
      <c r="D2252" s="15" t="s">
        <v>4456</v>
      </c>
      <c r="E2252" s="15"/>
      <c r="F2252" s="11" t="s">
        <v>4455</v>
      </c>
      <c r="G2252" s="8" t="s">
        <v>4457</v>
      </c>
    </row>
    <row r="2253" spans="1:7" ht="60" x14ac:dyDescent="0.25">
      <c r="A2253" s="11" t="s">
        <v>6326</v>
      </c>
      <c r="B2253" s="11" t="s">
        <v>13</v>
      </c>
      <c r="C2253" s="12">
        <v>44382</v>
      </c>
      <c r="D2253" s="15" t="s">
        <v>4460</v>
      </c>
      <c r="E2253" s="15"/>
      <c r="F2253" s="11" t="s">
        <v>4458</v>
      </c>
      <c r="G2253" s="8" t="s">
        <v>4459</v>
      </c>
    </row>
    <row r="2254" spans="1:7" ht="60" x14ac:dyDescent="0.25">
      <c r="A2254" s="11" t="s">
        <v>946</v>
      </c>
      <c r="B2254" s="11" t="s">
        <v>13</v>
      </c>
      <c r="C2254" s="12">
        <v>44382</v>
      </c>
      <c r="D2254" s="15" t="s">
        <v>948</v>
      </c>
      <c r="E2254" s="15"/>
      <c r="F2254" s="11" t="s">
        <v>945</v>
      </c>
      <c r="G2254" s="8" t="s">
        <v>947</v>
      </c>
    </row>
    <row r="2255" spans="1:7" ht="60" x14ac:dyDescent="0.25">
      <c r="A2255" s="11" t="s">
        <v>950</v>
      </c>
      <c r="B2255" s="11" t="s">
        <v>13</v>
      </c>
      <c r="C2255" s="12">
        <v>44382</v>
      </c>
      <c r="D2255" s="15" t="s">
        <v>952</v>
      </c>
      <c r="E2255" s="15"/>
      <c r="F2255" s="11" t="s">
        <v>949</v>
      </c>
      <c r="G2255" s="8" t="s">
        <v>951</v>
      </c>
    </row>
    <row r="2256" spans="1:7" ht="60" x14ac:dyDescent="0.25">
      <c r="A2256" s="11" t="s">
        <v>954</v>
      </c>
      <c r="B2256" s="11" t="s">
        <v>13</v>
      </c>
      <c r="C2256" s="12">
        <v>44382</v>
      </c>
      <c r="D2256" s="15" t="s">
        <v>956</v>
      </c>
      <c r="E2256" s="15"/>
      <c r="F2256" s="11" t="s">
        <v>953</v>
      </c>
      <c r="G2256" s="8" t="s">
        <v>955</v>
      </c>
    </row>
    <row r="2257" spans="1:7" ht="60" x14ac:dyDescent="0.25">
      <c r="A2257" s="11" t="s">
        <v>958</v>
      </c>
      <c r="B2257" s="11" t="s">
        <v>13</v>
      </c>
      <c r="C2257" s="12">
        <v>44382</v>
      </c>
      <c r="D2257" s="15" t="s">
        <v>960</v>
      </c>
      <c r="E2257" s="15"/>
      <c r="F2257" s="11" t="s">
        <v>957</v>
      </c>
      <c r="G2257" s="8" t="s">
        <v>959</v>
      </c>
    </row>
    <row r="2258" spans="1:7" ht="60" x14ac:dyDescent="0.25">
      <c r="A2258" s="11" t="s">
        <v>962</v>
      </c>
      <c r="B2258" s="11" t="s">
        <v>13</v>
      </c>
      <c r="C2258" s="12">
        <v>44382</v>
      </c>
      <c r="D2258" s="15" t="s">
        <v>964</v>
      </c>
      <c r="E2258" s="15"/>
      <c r="F2258" s="11" t="s">
        <v>961</v>
      </c>
      <c r="G2258" s="8" t="s">
        <v>963</v>
      </c>
    </row>
    <row r="2259" spans="1:7" ht="60" x14ac:dyDescent="0.25">
      <c r="A2259" s="11" t="s">
        <v>966</v>
      </c>
      <c r="B2259" s="11" t="s">
        <v>13</v>
      </c>
      <c r="C2259" s="12">
        <v>44382</v>
      </c>
      <c r="D2259" s="15" t="s">
        <v>967</v>
      </c>
      <c r="E2259" s="15"/>
      <c r="F2259" s="11" t="s">
        <v>965</v>
      </c>
      <c r="G2259" s="8" t="s">
        <v>968</v>
      </c>
    </row>
    <row r="2260" spans="1:7" ht="45" x14ac:dyDescent="0.25">
      <c r="A2260" s="11" t="s">
        <v>1493</v>
      </c>
      <c r="B2260" s="11" t="s">
        <v>13</v>
      </c>
      <c r="C2260" s="12">
        <v>44382</v>
      </c>
      <c r="D2260" s="15" t="s">
        <v>1491</v>
      </c>
      <c r="E2260" s="15"/>
      <c r="F2260" s="11" t="s">
        <v>1490</v>
      </c>
      <c r="G2260" s="8" t="s">
        <v>1492</v>
      </c>
    </row>
    <row r="2261" spans="1:7" ht="60" x14ac:dyDescent="0.25">
      <c r="A2261" s="11" t="s">
        <v>970</v>
      </c>
      <c r="B2261" s="11" t="s">
        <v>13</v>
      </c>
      <c r="C2261" s="12">
        <v>44382</v>
      </c>
      <c r="D2261" s="15" t="s">
        <v>971</v>
      </c>
      <c r="E2261" s="15"/>
      <c r="F2261" s="11" t="s">
        <v>969</v>
      </c>
      <c r="G2261" s="8" t="s">
        <v>972</v>
      </c>
    </row>
    <row r="2262" spans="1:7" ht="45" x14ac:dyDescent="0.25">
      <c r="A2262" s="11" t="s">
        <v>974</v>
      </c>
      <c r="B2262" s="11" t="s">
        <v>13</v>
      </c>
      <c r="C2262" s="12">
        <v>44382</v>
      </c>
      <c r="D2262" s="15" t="s">
        <v>4461</v>
      </c>
      <c r="E2262" s="15"/>
      <c r="F2262" s="11" t="s">
        <v>973</v>
      </c>
      <c r="G2262" s="8" t="s">
        <v>975</v>
      </c>
    </row>
    <row r="2263" spans="1:7" ht="45" x14ac:dyDescent="0.25">
      <c r="A2263" s="11" t="s">
        <v>6351</v>
      </c>
      <c r="B2263" s="11" t="s">
        <v>13</v>
      </c>
      <c r="C2263" s="12">
        <v>44383</v>
      </c>
      <c r="D2263" s="15" t="s">
        <v>6353</v>
      </c>
      <c r="E2263" s="15"/>
      <c r="F2263" s="11" t="s">
        <v>6350</v>
      </c>
      <c r="G2263" s="8" t="s">
        <v>6352</v>
      </c>
    </row>
    <row r="2264" spans="1:7" ht="60" x14ac:dyDescent="0.25">
      <c r="A2264" s="11" t="s">
        <v>978</v>
      </c>
      <c r="B2264" s="11" t="s">
        <v>13</v>
      </c>
      <c r="C2264" s="12">
        <v>44383</v>
      </c>
      <c r="D2264" s="15" t="s">
        <v>977</v>
      </c>
      <c r="E2264" s="15"/>
      <c r="F2264" s="11" t="s">
        <v>976</v>
      </c>
      <c r="G2264" s="8" t="s">
        <v>979</v>
      </c>
    </row>
    <row r="2265" spans="1:7" ht="45" x14ac:dyDescent="0.25">
      <c r="A2265" s="11" t="s">
        <v>982</v>
      </c>
      <c r="B2265" s="11" t="s">
        <v>13</v>
      </c>
      <c r="C2265" s="12">
        <v>44383</v>
      </c>
      <c r="D2265" s="24" t="s">
        <v>981</v>
      </c>
      <c r="E2265" s="24"/>
      <c r="F2265" s="11" t="s">
        <v>980</v>
      </c>
      <c r="G2265" s="8" t="s">
        <v>983</v>
      </c>
    </row>
    <row r="2266" spans="1:7" ht="45" x14ac:dyDescent="0.25">
      <c r="A2266" s="11" t="s">
        <v>985</v>
      </c>
      <c r="B2266" s="11" t="s">
        <v>13</v>
      </c>
      <c r="C2266" s="12">
        <v>44383</v>
      </c>
      <c r="D2266" s="26" t="s">
        <v>4462</v>
      </c>
      <c r="E2266" s="26"/>
      <c r="F2266" s="11" t="s">
        <v>984</v>
      </c>
      <c r="G2266" s="8" t="s">
        <v>986</v>
      </c>
    </row>
    <row r="2267" spans="1:7" ht="120" x14ac:dyDescent="0.25">
      <c r="A2267" s="11" t="s">
        <v>4464</v>
      </c>
      <c r="B2267" s="11" t="s">
        <v>13</v>
      </c>
      <c r="C2267" s="12">
        <v>44383</v>
      </c>
      <c r="D2267" s="26" t="s">
        <v>4466</v>
      </c>
      <c r="E2267" s="26"/>
      <c r="F2267" s="11" t="s">
        <v>4463</v>
      </c>
      <c r="G2267" s="8" t="s">
        <v>4465</v>
      </c>
    </row>
    <row r="2268" spans="1:7" ht="45" x14ac:dyDescent="0.25">
      <c r="A2268" s="11" t="s">
        <v>2426</v>
      </c>
      <c r="B2268" s="11" t="s">
        <v>13</v>
      </c>
      <c r="C2268" s="12">
        <v>44383</v>
      </c>
      <c r="D2268" s="26" t="s">
        <v>2418</v>
      </c>
      <c r="E2268" s="26"/>
      <c r="F2268" s="11" t="s">
        <v>2417</v>
      </c>
      <c r="G2268" s="8" t="s">
        <v>2419</v>
      </c>
    </row>
    <row r="2269" spans="1:7" ht="45" x14ac:dyDescent="0.25">
      <c r="A2269" s="11" t="s">
        <v>2427</v>
      </c>
      <c r="B2269" s="11" t="s">
        <v>13</v>
      </c>
      <c r="C2269" s="12">
        <v>44383</v>
      </c>
      <c r="D2269" s="26" t="s">
        <v>2420</v>
      </c>
      <c r="E2269" s="26"/>
      <c r="F2269" s="11" t="s">
        <v>2421</v>
      </c>
      <c r="G2269" s="8" t="s">
        <v>2422</v>
      </c>
    </row>
    <row r="2270" spans="1:7" ht="45" x14ac:dyDescent="0.25">
      <c r="A2270" s="11" t="s">
        <v>2428</v>
      </c>
      <c r="B2270" s="11" t="s">
        <v>13</v>
      </c>
      <c r="C2270" s="12">
        <v>44383</v>
      </c>
      <c r="D2270" s="26" t="s">
        <v>2423</v>
      </c>
      <c r="E2270" s="26"/>
      <c r="F2270" s="11" t="s">
        <v>2424</v>
      </c>
      <c r="G2270" s="8" t="s">
        <v>2425</v>
      </c>
    </row>
    <row r="2271" spans="1:7" ht="60" x14ac:dyDescent="0.25">
      <c r="A2271" s="11" t="s">
        <v>989</v>
      </c>
      <c r="B2271" s="11" t="s">
        <v>13</v>
      </c>
      <c r="C2271" s="12">
        <v>44383</v>
      </c>
      <c r="D2271" s="26" t="s">
        <v>988</v>
      </c>
      <c r="E2271" s="26"/>
      <c r="F2271" s="11" t="s">
        <v>987</v>
      </c>
      <c r="G2271" s="8" t="s">
        <v>990</v>
      </c>
    </row>
    <row r="2272" spans="1:7" ht="45" x14ac:dyDescent="0.25">
      <c r="A2272" s="11" t="s">
        <v>993</v>
      </c>
      <c r="B2272" s="11" t="s">
        <v>13</v>
      </c>
      <c r="C2272" s="12">
        <v>44383</v>
      </c>
      <c r="D2272" s="26" t="s">
        <v>992</v>
      </c>
      <c r="E2272" s="26"/>
      <c r="F2272" s="11" t="s">
        <v>991</v>
      </c>
      <c r="G2272" s="8" t="s">
        <v>994</v>
      </c>
    </row>
    <row r="2273" spans="1:7" ht="45" x14ac:dyDescent="0.25">
      <c r="A2273" s="11" t="s">
        <v>997</v>
      </c>
      <c r="B2273" s="11" t="s">
        <v>13</v>
      </c>
      <c r="C2273" s="12">
        <v>44383</v>
      </c>
      <c r="D2273" s="26" t="s">
        <v>996</v>
      </c>
      <c r="E2273" s="26"/>
      <c r="F2273" s="11" t="s">
        <v>995</v>
      </c>
      <c r="G2273" s="8" t="s">
        <v>998</v>
      </c>
    </row>
    <row r="2274" spans="1:7" ht="60" x14ac:dyDescent="0.25">
      <c r="A2274" s="11" t="s">
        <v>2434</v>
      </c>
      <c r="B2274" s="11" t="s">
        <v>13</v>
      </c>
      <c r="C2274" s="12">
        <v>44383</v>
      </c>
      <c r="D2274" s="26" t="s">
        <v>2429</v>
      </c>
      <c r="E2274" s="26"/>
      <c r="F2274" s="11" t="s">
        <v>2430</v>
      </c>
      <c r="G2274" s="8" t="s">
        <v>2431</v>
      </c>
    </row>
    <row r="2275" spans="1:7" ht="45" x14ac:dyDescent="0.25">
      <c r="A2275" s="11" t="s">
        <v>2435</v>
      </c>
      <c r="B2275" s="11" t="s">
        <v>13</v>
      </c>
      <c r="C2275" s="12">
        <v>44383</v>
      </c>
      <c r="D2275" s="26" t="s">
        <v>996</v>
      </c>
      <c r="E2275" s="26"/>
      <c r="F2275" s="11" t="s">
        <v>2432</v>
      </c>
      <c r="G2275" s="8" t="s">
        <v>2433</v>
      </c>
    </row>
    <row r="2276" spans="1:7" ht="45" x14ac:dyDescent="0.25">
      <c r="A2276" s="11" t="s">
        <v>1000</v>
      </c>
      <c r="B2276" s="11" t="s">
        <v>13</v>
      </c>
      <c r="C2276" s="12">
        <v>44383</v>
      </c>
      <c r="D2276" s="26" t="s">
        <v>992</v>
      </c>
      <c r="E2276" s="26"/>
      <c r="F2276" s="11" t="s">
        <v>999</v>
      </c>
      <c r="G2276" s="8" t="s">
        <v>1001</v>
      </c>
    </row>
    <row r="2277" spans="1:7" ht="45" x14ac:dyDescent="0.25">
      <c r="A2277" s="11" t="s">
        <v>1004</v>
      </c>
      <c r="B2277" s="11" t="s">
        <v>13</v>
      </c>
      <c r="C2277" s="12">
        <v>44383</v>
      </c>
      <c r="D2277" s="26" t="s">
        <v>1003</v>
      </c>
      <c r="E2277" s="26"/>
      <c r="F2277" s="11" t="s">
        <v>1002</v>
      </c>
      <c r="G2277" s="8" t="s">
        <v>1005</v>
      </c>
    </row>
    <row r="2278" spans="1:7" ht="45" x14ac:dyDescent="0.25">
      <c r="A2278" s="11" t="s">
        <v>2438</v>
      </c>
      <c r="B2278" s="11" t="s">
        <v>13</v>
      </c>
      <c r="C2278" s="12">
        <v>44383</v>
      </c>
      <c r="D2278" s="26" t="s">
        <v>992</v>
      </c>
      <c r="E2278" s="26"/>
      <c r="F2278" s="11" t="s">
        <v>2436</v>
      </c>
      <c r="G2278" s="8" t="s">
        <v>2437</v>
      </c>
    </row>
    <row r="2279" spans="1:7" ht="60" x14ac:dyDescent="0.25">
      <c r="A2279" s="11" t="s">
        <v>2253</v>
      </c>
      <c r="B2279" s="11" t="s">
        <v>13</v>
      </c>
      <c r="C2279" s="12">
        <v>44383</v>
      </c>
      <c r="D2279" s="26" t="s">
        <v>2255</v>
      </c>
      <c r="E2279" s="26"/>
      <c r="F2279" s="11" t="s">
        <v>2254</v>
      </c>
      <c r="G2279" s="8" t="s">
        <v>2256</v>
      </c>
    </row>
    <row r="2280" spans="1:7" ht="45" x14ac:dyDescent="0.25">
      <c r="A2280" s="11" t="s">
        <v>1012</v>
      </c>
      <c r="B2280" s="11" t="s">
        <v>13</v>
      </c>
      <c r="C2280" s="12">
        <v>44383</v>
      </c>
      <c r="D2280" s="26" t="s">
        <v>1007</v>
      </c>
      <c r="E2280" s="26"/>
      <c r="F2280" s="11" t="s">
        <v>1006</v>
      </c>
      <c r="G2280" s="8" t="s">
        <v>1008</v>
      </c>
    </row>
    <row r="2281" spans="1:7" ht="60" x14ac:dyDescent="0.25">
      <c r="A2281" s="11" t="s">
        <v>1011</v>
      </c>
      <c r="B2281" s="11" t="s">
        <v>13</v>
      </c>
      <c r="C2281" s="12">
        <v>44383</v>
      </c>
      <c r="D2281" s="26" t="s">
        <v>1010</v>
      </c>
      <c r="E2281" s="26"/>
      <c r="F2281" s="11" t="s">
        <v>1009</v>
      </c>
      <c r="G2281" s="8" t="s">
        <v>1013</v>
      </c>
    </row>
    <row r="2282" spans="1:7" ht="45" x14ac:dyDescent="0.25">
      <c r="A2282" s="11" t="s">
        <v>2442</v>
      </c>
      <c r="B2282" s="11" t="s">
        <v>13</v>
      </c>
      <c r="C2282" s="12">
        <v>44383</v>
      </c>
      <c r="D2282" s="26" t="s">
        <v>2439</v>
      </c>
      <c r="E2282" s="26"/>
      <c r="F2282" s="11" t="s">
        <v>2440</v>
      </c>
      <c r="G2282" s="8" t="s">
        <v>2441</v>
      </c>
    </row>
    <row r="2283" spans="1:7" ht="75" x14ac:dyDescent="0.25">
      <c r="A2283" s="11" t="s">
        <v>1015</v>
      </c>
      <c r="B2283" s="11" t="s">
        <v>13</v>
      </c>
      <c r="C2283" s="12">
        <v>44383</v>
      </c>
      <c r="D2283" s="26" t="s">
        <v>1016</v>
      </c>
      <c r="E2283" s="26"/>
      <c r="F2283" s="11" t="s">
        <v>1014</v>
      </c>
      <c r="G2283" s="8" t="s">
        <v>1017</v>
      </c>
    </row>
    <row r="2284" spans="1:7" ht="30" x14ac:dyDescent="0.25">
      <c r="A2284" s="11" t="s">
        <v>1021</v>
      </c>
      <c r="B2284" s="11" t="s">
        <v>13</v>
      </c>
      <c r="C2284" s="12">
        <v>44383</v>
      </c>
      <c r="D2284" s="26" t="s">
        <v>1020</v>
      </c>
      <c r="E2284" s="26"/>
      <c r="F2284" s="11" t="s">
        <v>1019</v>
      </c>
      <c r="G2284" s="8" t="s">
        <v>1018</v>
      </c>
    </row>
    <row r="2285" spans="1:7" ht="90" x14ac:dyDescent="0.25">
      <c r="A2285" s="11" t="s">
        <v>1023</v>
      </c>
      <c r="B2285" s="11" t="s">
        <v>13</v>
      </c>
      <c r="C2285" s="12">
        <v>44383</v>
      </c>
      <c r="D2285" s="26" t="s">
        <v>1025</v>
      </c>
      <c r="E2285" s="26"/>
      <c r="F2285" s="11" t="s">
        <v>1022</v>
      </c>
      <c r="G2285" s="8" t="s">
        <v>1024</v>
      </c>
    </row>
    <row r="2286" spans="1:7" ht="75" x14ac:dyDescent="0.25">
      <c r="A2286" s="11" t="s">
        <v>1027</v>
      </c>
      <c r="B2286" s="11" t="s">
        <v>13</v>
      </c>
      <c r="C2286" s="12">
        <v>44383</v>
      </c>
      <c r="D2286" s="26" t="s">
        <v>1029</v>
      </c>
      <c r="E2286" s="26"/>
      <c r="F2286" s="11" t="s">
        <v>1026</v>
      </c>
      <c r="G2286" s="8" t="s">
        <v>1028</v>
      </c>
    </row>
    <row r="2287" spans="1:7" ht="45" x14ac:dyDescent="0.25">
      <c r="A2287" s="11" t="s">
        <v>1031</v>
      </c>
      <c r="B2287" s="11" t="s">
        <v>13</v>
      </c>
      <c r="C2287" s="12">
        <v>44383</v>
      </c>
      <c r="D2287" s="26" t="s">
        <v>1033</v>
      </c>
      <c r="E2287" s="26"/>
      <c r="F2287" s="11" t="s">
        <v>1030</v>
      </c>
      <c r="G2287" s="8" t="s">
        <v>1032</v>
      </c>
    </row>
    <row r="2288" spans="1:7" ht="135" x14ac:dyDescent="0.25">
      <c r="A2288" s="11" t="s">
        <v>1035</v>
      </c>
      <c r="B2288" s="11" t="s">
        <v>13</v>
      </c>
      <c r="C2288" s="12">
        <v>44383</v>
      </c>
      <c r="D2288" s="26" t="s">
        <v>1037</v>
      </c>
      <c r="E2288" s="26"/>
      <c r="F2288" s="11" t="s">
        <v>1034</v>
      </c>
      <c r="G2288" s="8" t="s">
        <v>1036</v>
      </c>
    </row>
    <row r="2289" spans="1:7" ht="60" x14ac:dyDescent="0.25">
      <c r="A2289" s="11" t="s">
        <v>2252</v>
      </c>
      <c r="B2289" s="11" t="s">
        <v>13</v>
      </c>
      <c r="C2289" s="12">
        <v>44383</v>
      </c>
      <c r="D2289" s="26" t="s">
        <v>2250</v>
      </c>
      <c r="E2289" s="26"/>
      <c r="F2289" s="11" t="s">
        <v>2249</v>
      </c>
      <c r="G2289" s="8" t="s">
        <v>2251</v>
      </c>
    </row>
    <row r="2290" spans="1:7" ht="60" x14ac:dyDescent="0.25">
      <c r="A2290" s="11" t="s">
        <v>1039</v>
      </c>
      <c r="B2290" s="11" t="s">
        <v>13</v>
      </c>
      <c r="C2290" s="12">
        <v>44383</v>
      </c>
      <c r="D2290" s="26" t="s">
        <v>1041</v>
      </c>
      <c r="E2290" s="26"/>
      <c r="F2290" s="11" t="s">
        <v>1038</v>
      </c>
      <c r="G2290" s="8" t="s">
        <v>1040</v>
      </c>
    </row>
    <row r="2291" spans="1:7" ht="60" x14ac:dyDescent="0.25">
      <c r="A2291" s="11" t="s">
        <v>1043</v>
      </c>
      <c r="B2291" s="11" t="s">
        <v>13</v>
      </c>
      <c r="C2291" s="12">
        <v>44383</v>
      </c>
      <c r="D2291" s="26" t="s">
        <v>1044</v>
      </c>
      <c r="E2291" s="26"/>
      <c r="F2291" s="11" t="s">
        <v>1042</v>
      </c>
      <c r="G2291" s="8" t="s">
        <v>1045</v>
      </c>
    </row>
    <row r="2292" spans="1:7" ht="75" x14ac:dyDescent="0.25">
      <c r="A2292" s="11" t="s">
        <v>1047</v>
      </c>
      <c r="B2292" s="11" t="s">
        <v>13</v>
      </c>
      <c r="C2292" s="12">
        <v>44383</v>
      </c>
      <c r="D2292" s="26" t="s">
        <v>1048</v>
      </c>
      <c r="E2292" s="26"/>
      <c r="F2292" s="11" t="s">
        <v>1046</v>
      </c>
      <c r="G2292" s="8" t="s">
        <v>1049</v>
      </c>
    </row>
    <row r="2293" spans="1:7" ht="75" x14ac:dyDescent="0.25">
      <c r="A2293" s="11" t="s">
        <v>1051</v>
      </c>
      <c r="B2293" s="11" t="s">
        <v>13</v>
      </c>
      <c r="C2293" s="12">
        <v>44383</v>
      </c>
      <c r="D2293" s="26" t="s">
        <v>1053</v>
      </c>
      <c r="E2293" s="26"/>
      <c r="F2293" s="11" t="s">
        <v>1050</v>
      </c>
      <c r="G2293" s="8" t="s">
        <v>1052</v>
      </c>
    </row>
    <row r="2294" spans="1:7" ht="60" x14ac:dyDescent="0.25">
      <c r="A2294" s="11" t="s">
        <v>1055</v>
      </c>
      <c r="B2294" s="11" t="s">
        <v>13</v>
      </c>
      <c r="C2294" s="12">
        <v>44383</v>
      </c>
      <c r="D2294" s="26" t="s">
        <v>1057</v>
      </c>
      <c r="E2294" s="26"/>
      <c r="F2294" s="11" t="s">
        <v>1054</v>
      </c>
      <c r="G2294" s="8" t="s">
        <v>1056</v>
      </c>
    </row>
    <row r="2295" spans="1:7" ht="45" x14ac:dyDescent="0.25">
      <c r="A2295" s="11" t="s">
        <v>1060</v>
      </c>
      <c r="B2295" s="11" t="s">
        <v>13</v>
      </c>
      <c r="C2295" s="12">
        <v>44383</v>
      </c>
      <c r="D2295" s="26" t="s">
        <v>1059</v>
      </c>
      <c r="E2295" s="26"/>
      <c r="F2295" s="11" t="s">
        <v>1058</v>
      </c>
      <c r="G2295" s="8" t="s">
        <v>1061</v>
      </c>
    </row>
    <row r="2296" spans="1:7" ht="45" x14ac:dyDescent="0.25">
      <c r="A2296" s="11" t="s">
        <v>1063</v>
      </c>
      <c r="B2296" s="11" t="s">
        <v>13</v>
      </c>
      <c r="C2296" s="12">
        <v>44383</v>
      </c>
      <c r="D2296" s="26" t="s">
        <v>1059</v>
      </c>
      <c r="E2296" s="26"/>
      <c r="F2296" s="11" t="s">
        <v>1062</v>
      </c>
      <c r="G2296" s="8" t="s">
        <v>1064</v>
      </c>
    </row>
    <row r="2297" spans="1:7" ht="60" x14ac:dyDescent="0.25">
      <c r="A2297" s="11" t="s">
        <v>1066</v>
      </c>
      <c r="B2297" s="11" t="s">
        <v>13</v>
      </c>
      <c r="C2297" s="12">
        <v>44383</v>
      </c>
      <c r="D2297" s="26" t="s">
        <v>1067</v>
      </c>
      <c r="E2297" s="26"/>
      <c r="F2297" s="11" t="s">
        <v>1065</v>
      </c>
      <c r="G2297" s="8" t="s">
        <v>1068</v>
      </c>
    </row>
    <row r="2298" spans="1:7" ht="60" x14ac:dyDescent="0.25">
      <c r="A2298" s="11" t="s">
        <v>1072</v>
      </c>
      <c r="B2298" s="11" t="s">
        <v>13</v>
      </c>
      <c r="C2298" s="12">
        <v>44383</v>
      </c>
      <c r="D2298" s="26" t="s">
        <v>1071</v>
      </c>
      <c r="E2298" s="26"/>
      <c r="F2298" s="11" t="s">
        <v>1069</v>
      </c>
      <c r="G2298" s="8" t="s">
        <v>1070</v>
      </c>
    </row>
    <row r="2299" spans="1:7" ht="60" x14ac:dyDescent="0.25">
      <c r="A2299" s="11" t="s">
        <v>1074</v>
      </c>
      <c r="B2299" s="11" t="s">
        <v>13</v>
      </c>
      <c r="C2299" s="12">
        <v>44383</v>
      </c>
      <c r="D2299" s="26" t="s">
        <v>1076</v>
      </c>
      <c r="E2299" s="26"/>
      <c r="F2299" s="11" t="s">
        <v>1073</v>
      </c>
      <c r="G2299" s="8" t="s">
        <v>1075</v>
      </c>
    </row>
    <row r="2300" spans="1:7" ht="60" x14ac:dyDescent="0.25">
      <c r="A2300" s="11" t="s">
        <v>1078</v>
      </c>
      <c r="B2300" s="11" t="s">
        <v>13</v>
      </c>
      <c r="C2300" s="12">
        <v>44383</v>
      </c>
      <c r="D2300" s="26" t="s">
        <v>1079</v>
      </c>
      <c r="E2300" s="26"/>
      <c r="F2300" s="11" t="s">
        <v>1077</v>
      </c>
      <c r="G2300" s="8" t="s">
        <v>1080</v>
      </c>
    </row>
    <row r="2301" spans="1:7" ht="30" x14ac:dyDescent="0.25">
      <c r="A2301" s="11" t="s">
        <v>4470</v>
      </c>
      <c r="B2301" s="11" t="s">
        <v>13</v>
      </c>
      <c r="C2301" s="12">
        <v>44384</v>
      </c>
      <c r="D2301" s="26" t="s">
        <v>4468</v>
      </c>
      <c r="E2301" s="26"/>
      <c r="F2301" s="11" t="s">
        <v>4467</v>
      </c>
      <c r="G2301" s="8" t="s">
        <v>4469</v>
      </c>
    </row>
    <row r="2302" spans="1:7" ht="60" x14ac:dyDescent="0.25">
      <c r="A2302" s="11" t="s">
        <v>1082</v>
      </c>
      <c r="B2302" s="11" t="s">
        <v>13</v>
      </c>
      <c r="C2302" s="12">
        <v>44384</v>
      </c>
      <c r="D2302" s="26" t="s">
        <v>1083</v>
      </c>
      <c r="E2302" s="26"/>
      <c r="F2302" s="11" t="s">
        <v>1081</v>
      </c>
      <c r="G2302" s="8" t="s">
        <v>1084</v>
      </c>
    </row>
    <row r="2303" spans="1:7" ht="60" x14ac:dyDescent="0.25">
      <c r="A2303" s="11" t="s">
        <v>1086</v>
      </c>
      <c r="B2303" s="11" t="s">
        <v>13</v>
      </c>
      <c r="C2303" s="12">
        <v>44384</v>
      </c>
      <c r="D2303" s="26" t="s">
        <v>971</v>
      </c>
      <c r="E2303" s="26"/>
      <c r="F2303" s="11" t="s">
        <v>1085</v>
      </c>
      <c r="G2303" s="8" t="s">
        <v>1087</v>
      </c>
    </row>
    <row r="2304" spans="1:7" ht="105" x14ac:dyDescent="0.25">
      <c r="A2304" s="11" t="s">
        <v>1089</v>
      </c>
      <c r="B2304" s="11" t="s">
        <v>13</v>
      </c>
      <c r="C2304" s="12">
        <v>44384</v>
      </c>
      <c r="D2304" s="26" t="s">
        <v>4471</v>
      </c>
      <c r="E2304" s="26"/>
      <c r="F2304" s="11" t="s">
        <v>1088</v>
      </c>
      <c r="G2304" s="8" t="s">
        <v>1090</v>
      </c>
    </row>
    <row r="2305" spans="1:7" ht="60" x14ac:dyDescent="0.25">
      <c r="A2305" s="11" t="s">
        <v>4474</v>
      </c>
      <c r="B2305" s="11" t="s">
        <v>13</v>
      </c>
      <c r="C2305" s="12">
        <v>44384</v>
      </c>
      <c r="D2305" s="26" t="s">
        <v>4401</v>
      </c>
      <c r="E2305" s="26"/>
      <c r="F2305" s="11" t="s">
        <v>4472</v>
      </c>
      <c r="G2305" s="8" t="s">
        <v>4473</v>
      </c>
    </row>
    <row r="2306" spans="1:7" ht="75" x14ac:dyDescent="0.25">
      <c r="A2306" s="11" t="s">
        <v>4477</v>
      </c>
      <c r="B2306" s="11" t="s">
        <v>13</v>
      </c>
      <c r="C2306" s="12">
        <v>44384</v>
      </c>
      <c r="D2306" s="26" t="s">
        <v>4478</v>
      </c>
      <c r="E2306" s="26"/>
      <c r="F2306" s="11" t="s">
        <v>4475</v>
      </c>
      <c r="G2306" s="8" t="s">
        <v>4476</v>
      </c>
    </row>
    <row r="2307" spans="1:7" ht="60" x14ac:dyDescent="0.25">
      <c r="A2307" s="11" t="s">
        <v>1092</v>
      </c>
      <c r="B2307" s="11" t="s">
        <v>13</v>
      </c>
      <c r="C2307" s="12">
        <v>44384</v>
      </c>
      <c r="D2307" s="26" t="s">
        <v>1093</v>
      </c>
      <c r="E2307" s="26"/>
      <c r="F2307" s="11" t="s">
        <v>1091</v>
      </c>
      <c r="G2307" s="8" t="s">
        <v>1094</v>
      </c>
    </row>
    <row r="2308" spans="1:7" ht="75" x14ac:dyDescent="0.25">
      <c r="A2308" s="11" t="s">
        <v>1096</v>
      </c>
      <c r="B2308" s="11" t="s">
        <v>13</v>
      </c>
      <c r="C2308" s="12">
        <v>44384</v>
      </c>
      <c r="D2308" s="26" t="s">
        <v>1098</v>
      </c>
      <c r="E2308" s="26"/>
      <c r="F2308" s="11" t="s">
        <v>1095</v>
      </c>
      <c r="G2308" s="8" t="s">
        <v>1097</v>
      </c>
    </row>
    <row r="2309" spans="1:7" ht="60" x14ac:dyDescent="0.25">
      <c r="A2309" s="11" t="s">
        <v>1101</v>
      </c>
      <c r="B2309" s="11" t="s">
        <v>13</v>
      </c>
      <c r="C2309" s="12">
        <v>44384</v>
      </c>
      <c r="D2309" s="26" t="s">
        <v>1100</v>
      </c>
      <c r="E2309" s="26"/>
      <c r="F2309" s="11" t="s">
        <v>1099</v>
      </c>
      <c r="G2309" s="8" t="s">
        <v>1102</v>
      </c>
    </row>
    <row r="2310" spans="1:7" ht="60" x14ac:dyDescent="0.25">
      <c r="A2310" s="11" t="s">
        <v>1104</v>
      </c>
      <c r="B2310" s="11" t="s">
        <v>13</v>
      </c>
      <c r="C2310" s="12">
        <v>44384</v>
      </c>
      <c r="D2310" s="26" t="s">
        <v>1105</v>
      </c>
      <c r="E2310" s="26"/>
      <c r="F2310" s="11" t="s">
        <v>1103</v>
      </c>
      <c r="G2310" s="8" t="s">
        <v>1106</v>
      </c>
    </row>
    <row r="2311" spans="1:7" ht="195" x14ac:dyDescent="0.25">
      <c r="A2311" s="11" t="s">
        <v>1109</v>
      </c>
      <c r="B2311" s="11" t="s">
        <v>13</v>
      </c>
      <c r="C2311" s="12">
        <v>44384</v>
      </c>
      <c r="D2311" s="26" t="s">
        <v>1110</v>
      </c>
      <c r="E2311" s="26"/>
      <c r="F2311" s="11" t="s">
        <v>1108</v>
      </c>
      <c r="G2311" s="8" t="s">
        <v>1107</v>
      </c>
    </row>
    <row r="2312" spans="1:7" ht="60" x14ac:dyDescent="0.25">
      <c r="A2312" s="11" t="s">
        <v>1112</v>
      </c>
      <c r="B2312" s="11" t="s">
        <v>13</v>
      </c>
      <c r="C2312" s="12">
        <v>44385</v>
      </c>
      <c r="D2312" s="24" t="s">
        <v>1113</v>
      </c>
      <c r="E2312" s="24"/>
      <c r="F2312" s="11" t="s">
        <v>1114</v>
      </c>
      <c r="G2312" s="8" t="s">
        <v>1111</v>
      </c>
    </row>
    <row r="2313" spans="1:7" ht="60" x14ac:dyDescent="0.25">
      <c r="A2313" s="11" t="s">
        <v>1117</v>
      </c>
      <c r="B2313" s="11" t="s">
        <v>13</v>
      </c>
      <c r="C2313" s="12">
        <v>44385</v>
      </c>
      <c r="D2313" s="24" t="s">
        <v>1118</v>
      </c>
      <c r="E2313" s="24"/>
      <c r="F2313" s="11" t="s">
        <v>1116</v>
      </c>
      <c r="G2313" s="29" t="s">
        <v>1115</v>
      </c>
    </row>
    <row r="2314" spans="1:7" ht="60" x14ac:dyDescent="0.25">
      <c r="A2314" s="11" t="s">
        <v>1120</v>
      </c>
      <c r="B2314" s="11" t="s">
        <v>13</v>
      </c>
      <c r="C2314" s="12">
        <v>44385</v>
      </c>
      <c r="D2314" s="24" t="s">
        <v>1119</v>
      </c>
      <c r="E2314" s="24"/>
      <c r="F2314" s="11" t="s">
        <v>1121</v>
      </c>
      <c r="G2314" s="8" t="s">
        <v>1122</v>
      </c>
    </row>
    <row r="2315" spans="1:7" ht="45" x14ac:dyDescent="0.25">
      <c r="A2315" s="11" t="s">
        <v>1123</v>
      </c>
      <c r="B2315" s="11" t="s">
        <v>13</v>
      </c>
      <c r="C2315" s="12">
        <v>44385</v>
      </c>
      <c r="D2315" s="24" t="s">
        <v>1125</v>
      </c>
      <c r="E2315" s="24"/>
      <c r="F2315" s="11" t="s">
        <v>1126</v>
      </c>
      <c r="G2315" s="8" t="s">
        <v>1127</v>
      </c>
    </row>
    <row r="2316" spans="1:7" ht="45" x14ac:dyDescent="0.25">
      <c r="A2316" s="11" t="s">
        <v>1124</v>
      </c>
      <c r="B2316" s="11" t="s">
        <v>13</v>
      </c>
      <c r="C2316" s="12">
        <v>44385</v>
      </c>
      <c r="D2316" s="24" t="s">
        <v>1129</v>
      </c>
      <c r="E2316" s="24"/>
      <c r="F2316" s="11" t="s">
        <v>1128</v>
      </c>
      <c r="G2316" s="8" t="s">
        <v>1130</v>
      </c>
    </row>
    <row r="2317" spans="1:7" ht="30" x14ac:dyDescent="0.25">
      <c r="A2317" s="11" t="s">
        <v>1133</v>
      </c>
      <c r="B2317" s="11" t="s">
        <v>13</v>
      </c>
      <c r="C2317" s="12">
        <v>44385</v>
      </c>
      <c r="D2317" s="24" t="s">
        <v>1134</v>
      </c>
      <c r="E2317" s="24"/>
      <c r="F2317" s="11" t="s">
        <v>1132</v>
      </c>
      <c r="G2317" s="8" t="s">
        <v>1131</v>
      </c>
    </row>
    <row r="2318" spans="1:7" ht="60" x14ac:dyDescent="0.25">
      <c r="A2318" s="11" t="s">
        <v>1135</v>
      </c>
      <c r="B2318" s="11" t="s">
        <v>13</v>
      </c>
      <c r="C2318" s="12">
        <v>44385</v>
      </c>
      <c r="D2318" s="24" t="s">
        <v>1138</v>
      </c>
      <c r="E2318" s="24"/>
      <c r="F2318" s="11" t="s">
        <v>1136</v>
      </c>
      <c r="G2318" s="8" t="s">
        <v>1137</v>
      </c>
    </row>
    <row r="2319" spans="1:7" ht="90" x14ac:dyDescent="0.25">
      <c r="A2319" s="11" t="s">
        <v>1139</v>
      </c>
      <c r="B2319" s="11" t="s">
        <v>13</v>
      </c>
      <c r="C2319" s="12">
        <v>44385</v>
      </c>
      <c r="D2319" s="24" t="s">
        <v>1142</v>
      </c>
      <c r="E2319" s="24"/>
      <c r="F2319" s="11" t="s">
        <v>1140</v>
      </c>
      <c r="G2319" s="8" t="s">
        <v>1141</v>
      </c>
    </row>
    <row r="2320" spans="1:7" ht="75" x14ac:dyDescent="0.25">
      <c r="A2320" s="11" t="s">
        <v>1144</v>
      </c>
      <c r="B2320" s="11" t="s">
        <v>13</v>
      </c>
      <c r="C2320" s="12">
        <v>44385</v>
      </c>
      <c r="D2320" s="24" t="s">
        <v>1145</v>
      </c>
      <c r="E2320" s="24"/>
      <c r="F2320" s="11" t="s">
        <v>1143</v>
      </c>
      <c r="G2320" s="8" t="s">
        <v>1146</v>
      </c>
    </row>
    <row r="2321" spans="1:7" ht="60" x14ac:dyDescent="0.25">
      <c r="A2321" s="11" t="s">
        <v>1149</v>
      </c>
      <c r="B2321" s="11" t="s">
        <v>13</v>
      </c>
      <c r="C2321" s="12">
        <v>44385</v>
      </c>
      <c r="D2321" s="24" t="s">
        <v>1147</v>
      </c>
      <c r="E2321" s="24"/>
      <c r="F2321" s="11" t="s">
        <v>1148</v>
      </c>
      <c r="G2321" s="8" t="s">
        <v>1150</v>
      </c>
    </row>
    <row r="2322" spans="1:7" ht="60" x14ac:dyDescent="0.25">
      <c r="A2322" s="11" t="s">
        <v>1153</v>
      </c>
      <c r="B2322" s="11" t="s">
        <v>13</v>
      </c>
      <c r="C2322" s="12">
        <v>44385</v>
      </c>
      <c r="D2322" s="24" t="s">
        <v>1154</v>
      </c>
      <c r="E2322" s="24"/>
      <c r="F2322" s="11" t="s">
        <v>1152</v>
      </c>
      <c r="G2322" s="8" t="s">
        <v>1151</v>
      </c>
    </row>
    <row r="2323" spans="1:7" ht="75" x14ac:dyDescent="0.25">
      <c r="A2323" s="11" t="s">
        <v>1157</v>
      </c>
      <c r="B2323" s="11" t="s">
        <v>13</v>
      </c>
      <c r="C2323" s="12">
        <v>44385</v>
      </c>
      <c r="D2323" s="24" t="s">
        <v>1158</v>
      </c>
      <c r="E2323" s="24"/>
      <c r="F2323" s="11" t="s">
        <v>1156</v>
      </c>
      <c r="G2323" s="8" t="s">
        <v>1155</v>
      </c>
    </row>
    <row r="2324" spans="1:7" ht="60" x14ac:dyDescent="0.25">
      <c r="A2324" s="11" t="s">
        <v>1159</v>
      </c>
      <c r="B2324" s="11" t="s">
        <v>13</v>
      </c>
      <c r="C2324" s="12">
        <v>44385</v>
      </c>
      <c r="D2324" s="24" t="s">
        <v>1162</v>
      </c>
      <c r="E2324" s="24"/>
      <c r="F2324" s="11" t="s">
        <v>1160</v>
      </c>
      <c r="G2324" s="8" t="s">
        <v>1161</v>
      </c>
    </row>
    <row r="2325" spans="1:7" ht="60" x14ac:dyDescent="0.25">
      <c r="A2325" s="11" t="s">
        <v>1164</v>
      </c>
      <c r="B2325" s="11" t="s">
        <v>13</v>
      </c>
      <c r="C2325" s="12">
        <v>44385</v>
      </c>
      <c r="D2325" s="24" t="s">
        <v>1166</v>
      </c>
      <c r="E2325" s="24"/>
      <c r="F2325" s="11" t="s">
        <v>1163</v>
      </c>
      <c r="G2325" s="8" t="s">
        <v>1165</v>
      </c>
    </row>
    <row r="2326" spans="1:7" ht="90" x14ac:dyDescent="0.25">
      <c r="A2326" s="11" t="s">
        <v>1169</v>
      </c>
      <c r="B2326" s="11" t="s">
        <v>13</v>
      </c>
      <c r="C2326" s="12">
        <v>44385</v>
      </c>
      <c r="D2326" s="24" t="s">
        <v>1170</v>
      </c>
      <c r="E2326" s="24"/>
      <c r="F2326" s="11" t="s">
        <v>1168</v>
      </c>
      <c r="G2326" s="8" t="s">
        <v>1167</v>
      </c>
    </row>
    <row r="2327" spans="1:7" ht="75" x14ac:dyDescent="0.25">
      <c r="A2327" s="11" t="s">
        <v>1173</v>
      </c>
      <c r="B2327" s="11" t="s">
        <v>13</v>
      </c>
      <c r="C2327" s="12">
        <v>44385</v>
      </c>
      <c r="D2327" s="24" t="s">
        <v>1174</v>
      </c>
      <c r="E2327" s="24"/>
      <c r="F2327" s="11" t="s">
        <v>1172</v>
      </c>
      <c r="G2327" s="8" t="s">
        <v>1171</v>
      </c>
    </row>
    <row r="2328" spans="1:7" ht="60" x14ac:dyDescent="0.25">
      <c r="A2328" s="11" t="s">
        <v>1177</v>
      </c>
      <c r="B2328" s="11" t="s">
        <v>13</v>
      </c>
      <c r="C2328" s="12">
        <v>44385</v>
      </c>
      <c r="D2328" s="24" t="s">
        <v>1178</v>
      </c>
      <c r="E2328" s="24"/>
      <c r="F2328" s="11" t="s">
        <v>1176</v>
      </c>
      <c r="G2328" s="8" t="s">
        <v>1175</v>
      </c>
    </row>
    <row r="2329" spans="1:7" ht="60" x14ac:dyDescent="0.25">
      <c r="A2329" s="11" t="s">
        <v>1179</v>
      </c>
      <c r="B2329" s="11" t="s">
        <v>13</v>
      </c>
      <c r="C2329" s="12">
        <v>44385</v>
      </c>
      <c r="D2329" s="24" t="s">
        <v>1182</v>
      </c>
      <c r="E2329" s="24"/>
      <c r="F2329" s="11" t="s">
        <v>1180</v>
      </c>
      <c r="G2329" s="8" t="s">
        <v>1181</v>
      </c>
    </row>
    <row r="2330" spans="1:7" ht="45" x14ac:dyDescent="0.25">
      <c r="A2330" s="11" t="s">
        <v>1185</v>
      </c>
      <c r="B2330" s="11" t="s">
        <v>13</v>
      </c>
      <c r="C2330" s="12">
        <v>44385</v>
      </c>
      <c r="D2330" s="24" t="s">
        <v>1183</v>
      </c>
      <c r="E2330" s="24"/>
      <c r="F2330" s="11" t="s">
        <v>1184</v>
      </c>
      <c r="G2330" s="8" t="s">
        <v>1186</v>
      </c>
    </row>
    <row r="2331" spans="1:7" ht="60" x14ac:dyDescent="0.25">
      <c r="A2331" s="11" t="s">
        <v>1187</v>
      </c>
      <c r="B2331" s="11" t="s">
        <v>13</v>
      </c>
      <c r="C2331" s="12">
        <v>44385</v>
      </c>
      <c r="D2331" s="24" t="s">
        <v>1189</v>
      </c>
      <c r="E2331" s="24"/>
      <c r="F2331" s="11" t="s">
        <v>1188</v>
      </c>
      <c r="G2331" s="8" t="s">
        <v>1190</v>
      </c>
    </row>
    <row r="2332" spans="1:7" ht="60" x14ac:dyDescent="0.25">
      <c r="A2332" s="11" t="s">
        <v>1191</v>
      </c>
      <c r="B2332" s="11" t="s">
        <v>13</v>
      </c>
      <c r="C2332" s="12">
        <v>44385</v>
      </c>
      <c r="D2332" s="24" t="s">
        <v>1194</v>
      </c>
      <c r="E2332" s="24"/>
      <c r="F2332" s="11" t="s">
        <v>1192</v>
      </c>
      <c r="G2332" s="8" t="s">
        <v>1193</v>
      </c>
    </row>
    <row r="2333" spans="1:7" ht="60" x14ac:dyDescent="0.25">
      <c r="A2333" s="11" t="s">
        <v>1197</v>
      </c>
      <c r="B2333" s="11" t="s">
        <v>13</v>
      </c>
      <c r="C2333" s="12">
        <v>44385</v>
      </c>
      <c r="D2333" s="24" t="s">
        <v>1198</v>
      </c>
      <c r="E2333" s="24"/>
      <c r="F2333" s="11" t="s">
        <v>1196</v>
      </c>
      <c r="G2333" s="8" t="s">
        <v>1195</v>
      </c>
    </row>
    <row r="2334" spans="1:7" ht="60" x14ac:dyDescent="0.25">
      <c r="A2334" s="11" t="s">
        <v>1200</v>
      </c>
      <c r="B2334" s="11" t="s">
        <v>13</v>
      </c>
      <c r="C2334" s="12">
        <v>44385</v>
      </c>
      <c r="D2334" s="24" t="s">
        <v>1202</v>
      </c>
      <c r="E2334" s="24"/>
      <c r="F2334" s="11" t="s">
        <v>1201</v>
      </c>
      <c r="G2334" s="8" t="s">
        <v>1199</v>
      </c>
    </row>
    <row r="2335" spans="1:7" ht="60" x14ac:dyDescent="0.25">
      <c r="A2335" s="11" t="s">
        <v>1205</v>
      </c>
      <c r="B2335" s="11" t="s">
        <v>13</v>
      </c>
      <c r="C2335" s="12">
        <v>44385</v>
      </c>
      <c r="D2335" s="24" t="s">
        <v>1204</v>
      </c>
      <c r="E2335" s="24"/>
      <c r="F2335" s="11" t="s">
        <v>1206</v>
      </c>
      <c r="G2335" s="8" t="s">
        <v>1203</v>
      </c>
    </row>
    <row r="2336" spans="1:7" ht="60" x14ac:dyDescent="0.25">
      <c r="A2336" s="11" t="s">
        <v>1207</v>
      </c>
      <c r="B2336" s="11" t="s">
        <v>13</v>
      </c>
      <c r="C2336" s="12">
        <v>44385</v>
      </c>
      <c r="D2336" s="14" t="s">
        <v>1210</v>
      </c>
      <c r="E2336" s="14"/>
      <c r="F2336" s="11" t="s">
        <v>1208</v>
      </c>
      <c r="G2336" s="8" t="s">
        <v>1209</v>
      </c>
    </row>
    <row r="2337" spans="1:7" ht="90" x14ac:dyDescent="0.25">
      <c r="A2337" s="11" t="s">
        <v>1211</v>
      </c>
      <c r="B2337" s="11" t="s">
        <v>13</v>
      </c>
      <c r="C2337" s="12">
        <v>44385</v>
      </c>
      <c r="D2337" s="14" t="s">
        <v>1214</v>
      </c>
      <c r="E2337" s="14"/>
      <c r="F2337" s="11" t="s">
        <v>1212</v>
      </c>
      <c r="G2337" s="8" t="s">
        <v>1213</v>
      </c>
    </row>
    <row r="2338" spans="1:7" ht="75" x14ac:dyDescent="0.25">
      <c r="A2338" s="11" t="s">
        <v>1215</v>
      </c>
      <c r="B2338" s="11" t="s">
        <v>13</v>
      </c>
      <c r="C2338" s="12">
        <v>44385</v>
      </c>
      <c r="D2338" s="14" t="s">
        <v>1218</v>
      </c>
      <c r="E2338" s="14"/>
      <c r="F2338" s="11" t="s">
        <v>1216</v>
      </c>
      <c r="G2338" s="8" t="s">
        <v>1217</v>
      </c>
    </row>
    <row r="2339" spans="1:7" ht="60" x14ac:dyDescent="0.25">
      <c r="A2339" s="11" t="s">
        <v>1219</v>
      </c>
      <c r="B2339" s="11" t="s">
        <v>13</v>
      </c>
      <c r="C2339" s="12">
        <v>44385</v>
      </c>
      <c r="D2339" s="14" t="s">
        <v>1222</v>
      </c>
      <c r="E2339" s="14"/>
      <c r="F2339" s="11" t="s">
        <v>1220</v>
      </c>
      <c r="G2339" s="8" t="s">
        <v>1221</v>
      </c>
    </row>
    <row r="2340" spans="1:7" ht="75" x14ac:dyDescent="0.25">
      <c r="A2340" s="11" t="s">
        <v>1223</v>
      </c>
      <c r="B2340" s="11" t="s">
        <v>13</v>
      </c>
      <c r="C2340" s="12">
        <v>44385</v>
      </c>
      <c r="D2340" s="14" t="s">
        <v>1225</v>
      </c>
      <c r="E2340" s="14"/>
      <c r="F2340" s="11" t="s">
        <v>1224</v>
      </c>
      <c r="G2340" s="8" t="s">
        <v>1226</v>
      </c>
    </row>
    <row r="2341" spans="1:7" ht="45" x14ac:dyDescent="0.25">
      <c r="A2341" s="11" t="s">
        <v>2247</v>
      </c>
      <c r="B2341" s="11" t="s">
        <v>13</v>
      </c>
      <c r="C2341" s="12">
        <v>44385</v>
      </c>
      <c r="D2341" s="14" t="s">
        <v>2245</v>
      </c>
      <c r="E2341" s="14"/>
      <c r="F2341" s="11" t="s">
        <v>2246</v>
      </c>
      <c r="G2341" s="8" t="s">
        <v>2248</v>
      </c>
    </row>
    <row r="2342" spans="1:7" ht="45" x14ac:dyDescent="0.25">
      <c r="A2342" s="11" t="s">
        <v>1229</v>
      </c>
      <c r="B2342" s="11" t="s">
        <v>13</v>
      </c>
      <c r="C2342" s="12">
        <v>44386</v>
      </c>
      <c r="D2342" s="14" t="s">
        <v>1227</v>
      </c>
      <c r="E2342" s="14"/>
      <c r="F2342" s="11" t="s">
        <v>1230</v>
      </c>
      <c r="G2342" s="8" t="s">
        <v>1228</v>
      </c>
    </row>
    <row r="2343" spans="1:7" ht="60" x14ac:dyDescent="0.25">
      <c r="A2343" s="11" t="s">
        <v>1231</v>
      </c>
      <c r="B2343" s="11" t="s">
        <v>13</v>
      </c>
      <c r="C2343" s="12">
        <v>44386</v>
      </c>
      <c r="D2343" s="14" t="s">
        <v>1234</v>
      </c>
      <c r="E2343" s="14"/>
      <c r="F2343" s="11" t="s">
        <v>1233</v>
      </c>
      <c r="G2343" s="8" t="s">
        <v>1232</v>
      </c>
    </row>
    <row r="2344" spans="1:7" ht="60" x14ac:dyDescent="0.25">
      <c r="A2344" s="11" t="s">
        <v>1237</v>
      </c>
      <c r="B2344" s="11" t="s">
        <v>13</v>
      </c>
      <c r="C2344" s="12">
        <v>44386</v>
      </c>
      <c r="D2344" s="14" t="s">
        <v>1238</v>
      </c>
      <c r="E2344" s="14"/>
      <c r="F2344" s="11" t="s">
        <v>1236</v>
      </c>
      <c r="G2344" s="8" t="s">
        <v>1235</v>
      </c>
    </row>
    <row r="2345" spans="1:7" ht="45" x14ac:dyDescent="0.25">
      <c r="A2345" s="11" t="s">
        <v>1239</v>
      </c>
      <c r="B2345" s="11" t="s">
        <v>13</v>
      </c>
      <c r="C2345" s="12">
        <v>44386</v>
      </c>
      <c r="D2345" s="14" t="s">
        <v>1242</v>
      </c>
      <c r="E2345" s="14"/>
      <c r="F2345" s="11" t="s">
        <v>1240</v>
      </c>
      <c r="G2345" s="8" t="s">
        <v>1241</v>
      </c>
    </row>
    <row r="2346" spans="1:7" ht="45" x14ac:dyDescent="0.25">
      <c r="A2346" s="11" t="s">
        <v>4482</v>
      </c>
      <c r="B2346" s="11" t="s">
        <v>13</v>
      </c>
      <c r="C2346" s="12">
        <v>44386</v>
      </c>
      <c r="D2346" s="14" t="s">
        <v>4480</v>
      </c>
      <c r="E2346" s="14"/>
      <c r="F2346" s="11" t="s">
        <v>4479</v>
      </c>
      <c r="G2346" s="8" t="s">
        <v>4481</v>
      </c>
    </row>
    <row r="2347" spans="1:7" ht="45" x14ac:dyDescent="0.25">
      <c r="A2347" s="11" t="s">
        <v>4486</v>
      </c>
      <c r="B2347" s="11" t="s">
        <v>13</v>
      </c>
      <c r="C2347" s="12">
        <v>44386</v>
      </c>
      <c r="D2347" s="14" t="s">
        <v>4484</v>
      </c>
      <c r="E2347" s="14"/>
      <c r="F2347" s="11" t="s">
        <v>4483</v>
      </c>
      <c r="G2347" s="8" t="s">
        <v>4485</v>
      </c>
    </row>
    <row r="2348" spans="1:7" ht="45" x14ac:dyDescent="0.25">
      <c r="A2348" s="11" t="s">
        <v>2446</v>
      </c>
      <c r="B2348" s="11" t="s">
        <v>13</v>
      </c>
      <c r="C2348" s="12">
        <v>44386</v>
      </c>
      <c r="D2348" s="14" t="s">
        <v>2443</v>
      </c>
      <c r="E2348" s="14"/>
      <c r="F2348" s="11" t="s">
        <v>2444</v>
      </c>
      <c r="G2348" s="8" t="s">
        <v>2448</v>
      </c>
    </row>
    <row r="2349" spans="1:7" ht="60" x14ac:dyDescent="0.25">
      <c r="A2349" s="11" t="s">
        <v>2447</v>
      </c>
      <c r="B2349" s="11" t="s">
        <v>13</v>
      </c>
      <c r="C2349" s="12">
        <v>44386</v>
      </c>
      <c r="D2349" s="14" t="s">
        <v>2449</v>
      </c>
      <c r="E2349" s="14"/>
      <c r="F2349" s="11" t="s">
        <v>2445</v>
      </c>
      <c r="G2349" s="8" t="s">
        <v>2450</v>
      </c>
    </row>
    <row r="2350" spans="1:7" ht="90" x14ac:dyDescent="0.25">
      <c r="A2350" s="11" t="s">
        <v>1243</v>
      </c>
      <c r="B2350" s="11" t="s">
        <v>13</v>
      </c>
      <c r="C2350" s="12">
        <v>44386</v>
      </c>
      <c r="D2350" s="14" t="s">
        <v>1246</v>
      </c>
      <c r="E2350" s="14"/>
      <c r="F2350" s="11" t="s">
        <v>1245</v>
      </c>
      <c r="G2350" s="8" t="s">
        <v>1244</v>
      </c>
    </row>
    <row r="2351" spans="1:7" ht="60" x14ac:dyDescent="0.25">
      <c r="A2351" s="11" t="s">
        <v>1247</v>
      </c>
      <c r="B2351" s="11" t="s">
        <v>13</v>
      </c>
      <c r="C2351" s="12">
        <v>44386</v>
      </c>
      <c r="D2351" s="14" t="s">
        <v>1250</v>
      </c>
      <c r="E2351" s="14"/>
      <c r="F2351" s="11" t="s">
        <v>1248</v>
      </c>
      <c r="G2351" s="8" t="s">
        <v>1249</v>
      </c>
    </row>
    <row r="2352" spans="1:7" ht="90" x14ac:dyDescent="0.25">
      <c r="A2352" s="11" t="s">
        <v>1253</v>
      </c>
      <c r="B2352" s="11" t="s">
        <v>13</v>
      </c>
      <c r="C2352" s="12">
        <v>44386</v>
      </c>
      <c r="D2352" s="14" t="s">
        <v>1254</v>
      </c>
      <c r="E2352" s="14"/>
      <c r="F2352" s="11" t="s">
        <v>1251</v>
      </c>
      <c r="G2352" s="8" t="s">
        <v>1252</v>
      </c>
    </row>
    <row r="2353" spans="1:7" ht="75" x14ac:dyDescent="0.25">
      <c r="A2353" s="11" t="s">
        <v>1255</v>
      </c>
      <c r="B2353" s="11" t="s">
        <v>13</v>
      </c>
      <c r="C2353" s="12">
        <v>44389</v>
      </c>
      <c r="D2353" s="14" t="s">
        <v>1258</v>
      </c>
      <c r="E2353" s="14"/>
      <c r="F2353" s="11" t="s">
        <v>1256</v>
      </c>
      <c r="G2353" s="8" t="s">
        <v>1257</v>
      </c>
    </row>
    <row r="2354" spans="1:7" ht="60" x14ac:dyDescent="0.25">
      <c r="A2354" s="11" t="s">
        <v>2206</v>
      </c>
      <c r="B2354" s="11" t="s">
        <v>13</v>
      </c>
      <c r="C2354" s="12">
        <v>44389</v>
      </c>
      <c r="D2354" s="14" t="s">
        <v>2205</v>
      </c>
      <c r="E2354" s="14"/>
      <c r="F2354" s="11" t="s">
        <v>2207</v>
      </c>
      <c r="G2354" s="8" t="s">
        <v>2208</v>
      </c>
    </row>
    <row r="2355" spans="1:7" ht="135" x14ac:dyDescent="0.25">
      <c r="A2355" s="11" t="s">
        <v>1259</v>
      </c>
      <c r="B2355" s="11" t="s">
        <v>13</v>
      </c>
      <c r="C2355" s="12">
        <v>44389</v>
      </c>
      <c r="D2355" s="14" t="s">
        <v>1262</v>
      </c>
      <c r="E2355" s="14"/>
      <c r="F2355" s="11" t="s">
        <v>1260</v>
      </c>
      <c r="G2355" s="8" t="s">
        <v>1261</v>
      </c>
    </row>
    <row r="2356" spans="1:7" ht="60" x14ac:dyDescent="0.25">
      <c r="A2356" s="11" t="s">
        <v>1263</v>
      </c>
      <c r="B2356" s="11" t="s">
        <v>13</v>
      </c>
      <c r="C2356" s="12">
        <v>44389</v>
      </c>
      <c r="D2356" s="14" t="s">
        <v>1266</v>
      </c>
      <c r="E2356" s="14"/>
      <c r="F2356" s="11" t="s">
        <v>1264</v>
      </c>
      <c r="G2356" s="8" t="s">
        <v>1265</v>
      </c>
    </row>
    <row r="2357" spans="1:7" ht="60" x14ac:dyDescent="0.25">
      <c r="A2357" s="11" t="s">
        <v>1267</v>
      </c>
      <c r="B2357" s="11" t="s">
        <v>13</v>
      </c>
      <c r="C2357" s="12">
        <v>44389</v>
      </c>
      <c r="D2357" s="14" t="s">
        <v>1270</v>
      </c>
      <c r="E2357" s="14"/>
      <c r="F2357" s="11" t="s">
        <v>1268</v>
      </c>
      <c r="G2357" s="8" t="s">
        <v>1269</v>
      </c>
    </row>
    <row r="2358" spans="1:7" ht="45" x14ac:dyDescent="0.25">
      <c r="A2358" s="11" t="s">
        <v>1271</v>
      </c>
      <c r="B2358" s="11" t="s">
        <v>13</v>
      </c>
      <c r="C2358" s="12">
        <v>44389</v>
      </c>
      <c r="D2358" s="14" t="s">
        <v>1273</v>
      </c>
      <c r="E2358" s="14"/>
      <c r="F2358" s="11" t="s">
        <v>1272</v>
      </c>
      <c r="G2358" s="8" t="s">
        <v>1274</v>
      </c>
    </row>
    <row r="2359" spans="1:7" ht="30" x14ac:dyDescent="0.25">
      <c r="A2359" s="11" t="s">
        <v>1277</v>
      </c>
      <c r="B2359" s="11" t="s">
        <v>13</v>
      </c>
      <c r="C2359" s="12">
        <v>44389</v>
      </c>
      <c r="D2359" s="14" t="s">
        <v>1275</v>
      </c>
      <c r="E2359" s="14"/>
      <c r="F2359" s="11" t="s">
        <v>1276</v>
      </c>
      <c r="G2359" s="8" t="s">
        <v>1278</v>
      </c>
    </row>
    <row r="2360" spans="1:7" ht="30" x14ac:dyDescent="0.25">
      <c r="A2360" s="11" t="s">
        <v>1281</v>
      </c>
      <c r="B2360" s="11" t="s">
        <v>13</v>
      </c>
      <c r="C2360" s="12">
        <v>44389</v>
      </c>
      <c r="D2360" s="14" t="s">
        <v>1282</v>
      </c>
      <c r="E2360" s="14"/>
      <c r="F2360" s="11" t="s">
        <v>1280</v>
      </c>
      <c r="G2360" s="8" t="s">
        <v>1279</v>
      </c>
    </row>
    <row r="2361" spans="1:7" ht="30" x14ac:dyDescent="0.25">
      <c r="A2361" s="11" t="s">
        <v>1283</v>
      </c>
      <c r="B2361" s="11" t="s">
        <v>13</v>
      </c>
      <c r="C2361" s="12">
        <v>44389</v>
      </c>
      <c r="D2361" s="14" t="s">
        <v>1285</v>
      </c>
      <c r="E2361" s="14"/>
      <c r="F2361" s="11" t="s">
        <v>1284</v>
      </c>
      <c r="G2361" s="8" t="s">
        <v>1286</v>
      </c>
    </row>
    <row r="2362" spans="1:7" ht="30" x14ac:dyDescent="0.25">
      <c r="A2362" s="11" t="s">
        <v>1289</v>
      </c>
      <c r="B2362" s="11" t="s">
        <v>13</v>
      </c>
      <c r="C2362" s="12">
        <v>44389</v>
      </c>
      <c r="D2362" s="14" t="s">
        <v>1287</v>
      </c>
      <c r="E2362" s="14"/>
      <c r="F2362" s="11" t="s">
        <v>1288</v>
      </c>
      <c r="G2362" s="8" t="s">
        <v>1290</v>
      </c>
    </row>
    <row r="2363" spans="1:7" ht="30" x14ac:dyDescent="0.25">
      <c r="A2363" s="11" t="s">
        <v>1294</v>
      </c>
      <c r="B2363" s="11" t="s">
        <v>13</v>
      </c>
      <c r="C2363" s="12">
        <v>44389</v>
      </c>
      <c r="D2363" s="14" t="s">
        <v>1293</v>
      </c>
      <c r="E2363" s="14"/>
      <c r="F2363" s="11" t="s">
        <v>1292</v>
      </c>
      <c r="G2363" s="8" t="s">
        <v>1291</v>
      </c>
    </row>
    <row r="2364" spans="1:7" ht="90" x14ac:dyDescent="0.25">
      <c r="A2364" s="11" t="s">
        <v>4490</v>
      </c>
      <c r="B2364" s="11" t="s">
        <v>13</v>
      </c>
      <c r="C2364" s="12">
        <v>44389</v>
      </c>
      <c r="D2364" s="14" t="s">
        <v>4488</v>
      </c>
      <c r="E2364" s="14"/>
      <c r="F2364" s="11" t="s">
        <v>4487</v>
      </c>
      <c r="G2364" s="8" t="s">
        <v>4489</v>
      </c>
    </row>
    <row r="2365" spans="1:7" ht="75" x14ac:dyDescent="0.25">
      <c r="A2365" s="11" t="s">
        <v>1295</v>
      </c>
      <c r="B2365" s="11" t="s">
        <v>13</v>
      </c>
      <c r="C2365" s="12">
        <v>44389</v>
      </c>
      <c r="D2365" s="14" t="s">
        <v>1298</v>
      </c>
      <c r="E2365" s="14"/>
      <c r="F2365" s="11" t="s">
        <v>1296</v>
      </c>
      <c r="G2365" s="8" t="s">
        <v>1297</v>
      </c>
    </row>
    <row r="2366" spans="1:7" ht="30" x14ac:dyDescent="0.25">
      <c r="A2366" s="11" t="s">
        <v>6347</v>
      </c>
      <c r="B2366" s="11" t="s">
        <v>13</v>
      </c>
      <c r="C2366" s="12">
        <v>44389</v>
      </c>
      <c r="D2366" s="14" t="s">
        <v>6348</v>
      </c>
      <c r="E2366" s="14"/>
      <c r="F2366" s="11" t="s">
        <v>6346</v>
      </c>
      <c r="G2366" s="8" t="s">
        <v>6349</v>
      </c>
    </row>
    <row r="2367" spans="1:7" ht="60" x14ac:dyDescent="0.25">
      <c r="A2367" s="11" t="s">
        <v>4493</v>
      </c>
      <c r="B2367" s="11" t="s">
        <v>13</v>
      </c>
      <c r="C2367" s="12">
        <v>44389</v>
      </c>
      <c r="D2367" s="14" t="s">
        <v>4492</v>
      </c>
      <c r="E2367" s="14"/>
      <c r="F2367" s="11" t="s">
        <v>4491</v>
      </c>
      <c r="G2367" s="8" t="s">
        <v>4494</v>
      </c>
    </row>
    <row r="2368" spans="1:7" ht="45" x14ac:dyDescent="0.25">
      <c r="A2368" s="11" t="s">
        <v>4498</v>
      </c>
      <c r="B2368" s="11" t="s">
        <v>13</v>
      </c>
      <c r="C2368" s="12">
        <v>44389</v>
      </c>
      <c r="D2368" s="14" t="s">
        <v>4496</v>
      </c>
      <c r="E2368" s="14"/>
      <c r="F2368" s="11" t="s">
        <v>4495</v>
      </c>
      <c r="G2368" s="8" t="s">
        <v>4497</v>
      </c>
    </row>
    <row r="2369" spans="1:7" ht="60" x14ac:dyDescent="0.25">
      <c r="A2369" s="11" t="s">
        <v>4502</v>
      </c>
      <c r="B2369" s="11" t="s">
        <v>13</v>
      </c>
      <c r="C2369" s="12">
        <v>44390</v>
      </c>
      <c r="D2369" s="14" t="s">
        <v>4501</v>
      </c>
      <c r="E2369" s="14"/>
      <c r="F2369" s="11" t="s">
        <v>4499</v>
      </c>
      <c r="G2369" s="8" t="s">
        <v>4500</v>
      </c>
    </row>
    <row r="2370" spans="1:7" ht="60" x14ac:dyDescent="0.25">
      <c r="A2370" s="11" t="s">
        <v>4506</v>
      </c>
      <c r="B2370" s="11" t="s">
        <v>13</v>
      </c>
      <c r="C2370" s="12">
        <v>44390</v>
      </c>
      <c r="D2370" s="14" t="s">
        <v>4505</v>
      </c>
      <c r="E2370" s="14"/>
      <c r="F2370" s="11" t="s">
        <v>4503</v>
      </c>
      <c r="G2370" s="8" t="s">
        <v>4504</v>
      </c>
    </row>
    <row r="2371" spans="1:7" ht="60" x14ac:dyDescent="0.25">
      <c r="A2371" s="11" t="s">
        <v>2203</v>
      </c>
      <c r="B2371" s="11" t="s">
        <v>13</v>
      </c>
      <c r="C2371" s="12">
        <v>44390</v>
      </c>
      <c r="D2371" s="14" t="s">
        <v>2201</v>
      </c>
      <c r="E2371" s="14"/>
      <c r="F2371" s="11" t="s">
        <v>2202</v>
      </c>
      <c r="G2371" s="8" t="s">
        <v>2204</v>
      </c>
    </row>
    <row r="2372" spans="1:7" ht="90" x14ac:dyDescent="0.25">
      <c r="A2372" s="11" t="s">
        <v>4510</v>
      </c>
      <c r="B2372" s="11" t="s">
        <v>13</v>
      </c>
      <c r="C2372" s="12">
        <v>44390</v>
      </c>
      <c r="D2372" s="14" t="s">
        <v>4509</v>
      </c>
      <c r="E2372" s="14"/>
      <c r="F2372" s="11" t="s">
        <v>4507</v>
      </c>
      <c r="G2372" s="8" t="s">
        <v>4508</v>
      </c>
    </row>
    <row r="2373" spans="1:7" ht="75" x14ac:dyDescent="0.25">
      <c r="A2373" s="11" t="s">
        <v>4513</v>
      </c>
      <c r="B2373" s="11" t="s">
        <v>13</v>
      </c>
      <c r="C2373" s="12">
        <v>44390</v>
      </c>
      <c r="D2373" s="14" t="s">
        <v>4255</v>
      </c>
      <c r="E2373" s="14"/>
      <c r="F2373" s="11" t="s">
        <v>4511</v>
      </c>
      <c r="G2373" s="8" t="s">
        <v>4512</v>
      </c>
    </row>
    <row r="2374" spans="1:7" ht="90" x14ac:dyDescent="0.25">
      <c r="A2374" s="11" t="s">
        <v>4517</v>
      </c>
      <c r="B2374" s="11" t="s">
        <v>13</v>
      </c>
      <c r="C2374" s="12">
        <v>44390</v>
      </c>
      <c r="D2374" s="14" t="s">
        <v>4516</v>
      </c>
      <c r="E2374" s="14"/>
      <c r="F2374" s="11" t="s">
        <v>4514</v>
      </c>
      <c r="G2374" s="8" t="s">
        <v>4515</v>
      </c>
    </row>
    <row r="2375" spans="1:7" ht="60" x14ac:dyDescent="0.25">
      <c r="A2375" s="11" t="s">
        <v>4521</v>
      </c>
      <c r="B2375" s="11" t="s">
        <v>13</v>
      </c>
      <c r="C2375" s="12">
        <v>44390</v>
      </c>
      <c r="D2375" s="14" t="s">
        <v>4519</v>
      </c>
      <c r="E2375" s="14"/>
      <c r="F2375" s="11" t="s">
        <v>4518</v>
      </c>
      <c r="G2375" s="8" t="s">
        <v>4520</v>
      </c>
    </row>
    <row r="2376" spans="1:7" ht="45" x14ac:dyDescent="0.25">
      <c r="A2376" s="11" t="s">
        <v>4525</v>
      </c>
      <c r="B2376" s="11" t="s">
        <v>13</v>
      </c>
      <c r="C2376" s="12">
        <v>44390</v>
      </c>
      <c r="D2376" s="14" t="s">
        <v>4523</v>
      </c>
      <c r="E2376" s="14"/>
      <c r="F2376" s="11" t="s">
        <v>4522</v>
      </c>
      <c r="G2376" s="8" t="s">
        <v>4524</v>
      </c>
    </row>
    <row r="2377" spans="1:7" ht="60" x14ac:dyDescent="0.25">
      <c r="A2377" s="11" t="s">
        <v>4529</v>
      </c>
      <c r="B2377" s="11" t="s">
        <v>13</v>
      </c>
      <c r="C2377" s="12">
        <v>44390</v>
      </c>
      <c r="D2377" s="14" t="s">
        <v>4528</v>
      </c>
      <c r="E2377" s="14"/>
      <c r="F2377" s="11" t="s">
        <v>4526</v>
      </c>
      <c r="G2377" s="8" t="s">
        <v>4527</v>
      </c>
    </row>
    <row r="2378" spans="1:7" ht="90" x14ac:dyDescent="0.25">
      <c r="A2378" s="11" t="s">
        <v>4542</v>
      </c>
      <c r="B2378" s="11" t="s">
        <v>13</v>
      </c>
      <c r="C2378" s="12">
        <v>44390</v>
      </c>
      <c r="D2378" s="14" t="s">
        <v>4532</v>
      </c>
      <c r="E2378" s="14"/>
      <c r="F2378" s="11" t="s">
        <v>4530</v>
      </c>
      <c r="G2378" s="8" t="s">
        <v>4531</v>
      </c>
    </row>
    <row r="2379" spans="1:7" ht="60" x14ac:dyDescent="0.25">
      <c r="A2379" s="11" t="s">
        <v>4543</v>
      </c>
      <c r="B2379" s="11" t="s">
        <v>13</v>
      </c>
      <c r="C2379" s="12">
        <v>44390</v>
      </c>
      <c r="D2379" s="14" t="s">
        <v>4535</v>
      </c>
      <c r="E2379" s="14"/>
      <c r="F2379" s="11" t="s">
        <v>4533</v>
      </c>
      <c r="G2379" s="8" t="s">
        <v>4534</v>
      </c>
    </row>
    <row r="2380" spans="1:7" ht="60" x14ac:dyDescent="0.25">
      <c r="A2380" s="11" t="s">
        <v>4544</v>
      </c>
      <c r="B2380" s="11" t="s">
        <v>13</v>
      </c>
      <c r="C2380" s="12">
        <v>44390</v>
      </c>
      <c r="D2380" s="14" t="s">
        <v>4538</v>
      </c>
      <c r="E2380" s="14"/>
      <c r="F2380" s="11" t="s">
        <v>4536</v>
      </c>
      <c r="G2380" s="8" t="s">
        <v>4537</v>
      </c>
    </row>
    <row r="2381" spans="1:7" ht="60" x14ac:dyDescent="0.25">
      <c r="A2381" s="11" t="s">
        <v>4545</v>
      </c>
      <c r="B2381" s="11" t="s">
        <v>13</v>
      </c>
      <c r="C2381" s="12">
        <v>44390</v>
      </c>
      <c r="D2381" s="14" t="s">
        <v>4539</v>
      </c>
      <c r="E2381" s="14"/>
      <c r="F2381" s="11" t="s">
        <v>4541</v>
      </c>
      <c r="G2381" s="8" t="s">
        <v>4540</v>
      </c>
    </row>
    <row r="2382" spans="1:7" ht="75" x14ac:dyDescent="0.25">
      <c r="A2382" s="11" t="s">
        <v>4548</v>
      </c>
      <c r="B2382" s="11" t="s">
        <v>13</v>
      </c>
      <c r="C2382" s="12">
        <v>44391</v>
      </c>
      <c r="D2382" s="14" t="s">
        <v>4255</v>
      </c>
      <c r="E2382" s="14"/>
      <c r="F2382" s="11" t="s">
        <v>4546</v>
      </c>
      <c r="G2382" s="8" t="s">
        <v>4547</v>
      </c>
    </row>
    <row r="2383" spans="1:7" ht="75" x14ac:dyDescent="0.25">
      <c r="A2383" s="11" t="s">
        <v>4585</v>
      </c>
      <c r="B2383" s="11" t="s">
        <v>13</v>
      </c>
      <c r="C2383" s="12">
        <v>44391</v>
      </c>
      <c r="D2383" s="14" t="s">
        <v>4551</v>
      </c>
      <c r="E2383" s="14"/>
      <c r="F2383" s="11" t="s">
        <v>4549</v>
      </c>
      <c r="G2383" s="8" t="s">
        <v>4550</v>
      </c>
    </row>
    <row r="2384" spans="1:7" ht="75" x14ac:dyDescent="0.25">
      <c r="A2384" s="11" t="s">
        <v>4586</v>
      </c>
      <c r="B2384" s="11" t="s">
        <v>13</v>
      </c>
      <c r="C2384" s="12">
        <v>44391</v>
      </c>
      <c r="D2384" s="14" t="s">
        <v>4554</v>
      </c>
      <c r="E2384" s="14"/>
      <c r="F2384" s="11" t="s">
        <v>4552</v>
      </c>
      <c r="G2384" s="8" t="s">
        <v>4553</v>
      </c>
    </row>
    <row r="2385" spans="1:7" ht="60" x14ac:dyDescent="0.25">
      <c r="A2385" s="11" t="s">
        <v>4587</v>
      </c>
      <c r="B2385" s="11" t="s">
        <v>13</v>
      </c>
      <c r="C2385" s="12">
        <v>44391</v>
      </c>
      <c r="D2385" s="14" t="s">
        <v>4557</v>
      </c>
      <c r="E2385" s="14"/>
      <c r="F2385" s="11" t="s">
        <v>4555</v>
      </c>
      <c r="G2385" s="8" t="s">
        <v>4556</v>
      </c>
    </row>
    <row r="2386" spans="1:7" ht="60" x14ac:dyDescent="0.25">
      <c r="A2386" s="11" t="s">
        <v>4588</v>
      </c>
      <c r="B2386" s="11" t="s">
        <v>13</v>
      </c>
      <c r="C2386" s="12">
        <v>44391</v>
      </c>
      <c r="D2386" s="14" t="s">
        <v>4560</v>
      </c>
      <c r="E2386" s="14"/>
      <c r="F2386" s="11" t="s">
        <v>4558</v>
      </c>
      <c r="G2386" s="8" t="s">
        <v>4559</v>
      </c>
    </row>
    <row r="2387" spans="1:7" ht="60" x14ac:dyDescent="0.25">
      <c r="A2387" s="11" t="s">
        <v>4589</v>
      </c>
      <c r="B2387" s="11" t="s">
        <v>13</v>
      </c>
      <c r="C2387" s="12">
        <v>44391</v>
      </c>
      <c r="D2387" s="14" t="s">
        <v>4563</v>
      </c>
      <c r="E2387" s="14"/>
      <c r="F2387" s="11" t="s">
        <v>4561</v>
      </c>
      <c r="G2387" s="8" t="s">
        <v>4562</v>
      </c>
    </row>
    <row r="2388" spans="1:7" ht="60" x14ac:dyDescent="0.25">
      <c r="A2388" s="11" t="s">
        <v>4590</v>
      </c>
      <c r="B2388" s="11" t="s">
        <v>13</v>
      </c>
      <c r="C2388" s="12">
        <v>44391</v>
      </c>
      <c r="D2388" s="14" t="s">
        <v>4566</v>
      </c>
      <c r="E2388" s="14"/>
      <c r="F2388" s="11" t="s">
        <v>4564</v>
      </c>
      <c r="G2388" s="8" t="s">
        <v>4565</v>
      </c>
    </row>
    <row r="2389" spans="1:7" ht="75" x14ac:dyDescent="0.25">
      <c r="A2389" s="11" t="s">
        <v>4591</v>
      </c>
      <c r="B2389" s="11" t="s">
        <v>13</v>
      </c>
      <c r="C2389" s="12">
        <v>44391</v>
      </c>
      <c r="D2389" s="14" t="s">
        <v>4569</v>
      </c>
      <c r="E2389" s="14"/>
      <c r="F2389" s="11" t="s">
        <v>4567</v>
      </c>
      <c r="G2389" s="8" t="s">
        <v>4568</v>
      </c>
    </row>
    <row r="2390" spans="1:7" ht="45" x14ac:dyDescent="0.25">
      <c r="A2390" s="11" t="s">
        <v>4592</v>
      </c>
      <c r="B2390" s="11" t="s">
        <v>13</v>
      </c>
      <c r="C2390" s="12">
        <v>44391</v>
      </c>
      <c r="D2390" s="14" t="s">
        <v>4571</v>
      </c>
      <c r="E2390" s="14"/>
      <c r="F2390" s="11" t="s">
        <v>4570</v>
      </c>
      <c r="G2390" s="8" t="s">
        <v>4572</v>
      </c>
    </row>
    <row r="2391" spans="1:7" ht="60" x14ac:dyDescent="0.25">
      <c r="A2391" s="11" t="s">
        <v>4593</v>
      </c>
      <c r="B2391" s="11" t="s">
        <v>13</v>
      </c>
      <c r="C2391" s="12">
        <v>44391</v>
      </c>
      <c r="D2391" s="14" t="s">
        <v>4574</v>
      </c>
      <c r="E2391" s="14"/>
      <c r="F2391" s="11" t="s">
        <v>4573</v>
      </c>
      <c r="G2391" s="8" t="s">
        <v>4575</v>
      </c>
    </row>
    <row r="2392" spans="1:7" ht="60" x14ac:dyDescent="0.25">
      <c r="A2392" s="11" t="s">
        <v>4594</v>
      </c>
      <c r="B2392" s="11" t="s">
        <v>13</v>
      </c>
      <c r="C2392" s="12">
        <v>44391</v>
      </c>
      <c r="D2392" s="14" t="s">
        <v>4578</v>
      </c>
      <c r="E2392" s="14"/>
      <c r="F2392" s="11" t="s">
        <v>4576</v>
      </c>
      <c r="G2392" s="8" t="s">
        <v>4577</v>
      </c>
    </row>
    <row r="2393" spans="1:7" ht="60" x14ac:dyDescent="0.25">
      <c r="A2393" s="11" t="s">
        <v>4595</v>
      </c>
      <c r="B2393" s="11" t="s">
        <v>13</v>
      </c>
      <c r="C2393" s="12">
        <v>44391</v>
      </c>
      <c r="D2393" s="14" t="s">
        <v>4581</v>
      </c>
      <c r="E2393" s="14"/>
      <c r="F2393" s="11" t="s">
        <v>4579</v>
      </c>
      <c r="G2393" s="8" t="s">
        <v>4580</v>
      </c>
    </row>
    <row r="2394" spans="1:7" ht="60" x14ac:dyDescent="0.25">
      <c r="A2394" s="11" t="s">
        <v>4596</v>
      </c>
      <c r="B2394" s="11" t="s">
        <v>13</v>
      </c>
      <c r="C2394" s="12">
        <v>44391</v>
      </c>
      <c r="D2394" s="14" t="s">
        <v>4584</v>
      </c>
      <c r="E2394" s="14"/>
      <c r="F2394" s="11" t="s">
        <v>4582</v>
      </c>
      <c r="G2394" s="8" t="s">
        <v>4583</v>
      </c>
    </row>
    <row r="2395" spans="1:7" ht="60" x14ac:dyDescent="0.25">
      <c r="A2395" s="11" t="s">
        <v>4606</v>
      </c>
      <c r="B2395" s="11" t="s">
        <v>13</v>
      </c>
      <c r="C2395" s="12">
        <v>44391</v>
      </c>
      <c r="D2395" s="14" t="s">
        <v>4599</v>
      </c>
      <c r="E2395" s="14"/>
      <c r="F2395" s="11" t="s">
        <v>4597</v>
      </c>
      <c r="G2395" s="8" t="s">
        <v>4598</v>
      </c>
    </row>
    <row r="2396" spans="1:7" ht="60" x14ac:dyDescent="0.25">
      <c r="A2396" s="11" t="s">
        <v>4607</v>
      </c>
      <c r="B2396" s="11" t="s">
        <v>13</v>
      </c>
      <c r="C2396" s="12">
        <v>44391</v>
      </c>
      <c r="D2396" s="14" t="s">
        <v>4602</v>
      </c>
      <c r="E2396" s="14"/>
      <c r="F2396" s="11" t="s">
        <v>4600</v>
      </c>
      <c r="G2396" s="8" t="s">
        <v>4601</v>
      </c>
    </row>
    <row r="2397" spans="1:7" ht="75" x14ac:dyDescent="0.25">
      <c r="A2397" s="11" t="s">
        <v>4608</v>
      </c>
      <c r="B2397" s="11" t="s">
        <v>13</v>
      </c>
      <c r="C2397" s="12">
        <v>44391</v>
      </c>
      <c r="D2397" s="14" t="s">
        <v>4605</v>
      </c>
      <c r="E2397" s="14"/>
      <c r="F2397" s="11" t="s">
        <v>4603</v>
      </c>
      <c r="G2397" s="8" t="s">
        <v>4604</v>
      </c>
    </row>
    <row r="2398" spans="1:7" ht="60" x14ac:dyDescent="0.25">
      <c r="A2398" s="11" t="s">
        <v>4612</v>
      </c>
      <c r="B2398" s="11" t="s">
        <v>13</v>
      </c>
      <c r="C2398" s="12">
        <v>44392</v>
      </c>
      <c r="D2398" s="14" t="s">
        <v>4611</v>
      </c>
      <c r="E2398" s="14"/>
      <c r="F2398" s="11" t="s">
        <v>4609</v>
      </c>
      <c r="G2398" s="8" t="s">
        <v>4610</v>
      </c>
    </row>
    <row r="2399" spans="1:7" ht="45" x14ac:dyDescent="0.25">
      <c r="A2399" s="11" t="s">
        <v>4630</v>
      </c>
      <c r="B2399" s="11" t="s">
        <v>13</v>
      </c>
      <c r="C2399" s="12">
        <v>44392</v>
      </c>
      <c r="D2399" s="14" t="s">
        <v>4614</v>
      </c>
      <c r="E2399" s="14"/>
      <c r="F2399" s="11" t="s">
        <v>4613</v>
      </c>
      <c r="G2399" s="8" t="s">
        <v>4615</v>
      </c>
    </row>
    <row r="2400" spans="1:7" ht="60" x14ac:dyDescent="0.25">
      <c r="A2400" s="11" t="s">
        <v>4631</v>
      </c>
      <c r="B2400" s="11" t="s">
        <v>13</v>
      </c>
      <c r="C2400" s="12">
        <v>44392</v>
      </c>
      <c r="D2400" s="14" t="s">
        <v>1338</v>
      </c>
      <c r="E2400" s="14"/>
      <c r="F2400" s="11" t="s">
        <v>4616</v>
      </c>
      <c r="G2400" s="8" t="s">
        <v>4617</v>
      </c>
    </row>
    <row r="2401" spans="1:7" ht="45" x14ac:dyDescent="0.25">
      <c r="A2401" s="11" t="s">
        <v>4632</v>
      </c>
      <c r="B2401" s="11" t="s">
        <v>13</v>
      </c>
      <c r="C2401" s="12">
        <v>44392</v>
      </c>
      <c r="D2401" s="14" t="s">
        <v>4620</v>
      </c>
      <c r="E2401" s="14"/>
      <c r="F2401" s="11" t="s">
        <v>4618</v>
      </c>
      <c r="G2401" s="8" t="s">
        <v>4619</v>
      </c>
    </row>
    <row r="2402" spans="1:7" ht="60" x14ac:dyDescent="0.25">
      <c r="A2402" s="11" t="s">
        <v>4633</v>
      </c>
      <c r="B2402" s="11" t="s">
        <v>13</v>
      </c>
      <c r="C2402" s="12">
        <v>44392</v>
      </c>
      <c r="D2402" s="14" t="s">
        <v>4623</v>
      </c>
      <c r="E2402" s="14"/>
      <c r="F2402" s="11" t="s">
        <v>4621</v>
      </c>
      <c r="G2402" s="8" t="s">
        <v>4622</v>
      </c>
    </row>
    <row r="2403" spans="1:7" ht="60" x14ac:dyDescent="0.25">
      <c r="A2403" s="11" t="s">
        <v>4634</v>
      </c>
      <c r="B2403" s="11" t="s">
        <v>13</v>
      </c>
      <c r="C2403" s="12">
        <v>44392</v>
      </c>
      <c r="D2403" s="14" t="s">
        <v>4626</v>
      </c>
      <c r="E2403" s="14"/>
      <c r="F2403" s="11" t="s">
        <v>4624</v>
      </c>
      <c r="G2403" s="8" t="s">
        <v>4625</v>
      </c>
    </row>
    <row r="2404" spans="1:7" ht="60" x14ac:dyDescent="0.25">
      <c r="A2404" s="11" t="s">
        <v>4635</v>
      </c>
      <c r="B2404" s="11" t="s">
        <v>13</v>
      </c>
      <c r="C2404" s="12">
        <v>44392</v>
      </c>
      <c r="D2404" s="14" t="s">
        <v>4629</v>
      </c>
      <c r="E2404" s="14"/>
      <c r="F2404" s="11" t="s">
        <v>4627</v>
      </c>
      <c r="G2404" s="8" t="s">
        <v>4628</v>
      </c>
    </row>
    <row r="2405" spans="1:7" ht="60" x14ac:dyDescent="0.25">
      <c r="A2405" s="11" t="s">
        <v>4648</v>
      </c>
      <c r="B2405" s="11" t="s">
        <v>13</v>
      </c>
      <c r="C2405" s="12">
        <v>44392</v>
      </c>
      <c r="D2405" s="14" t="s">
        <v>4637</v>
      </c>
      <c r="E2405" s="14"/>
      <c r="F2405" s="11" t="s">
        <v>4636</v>
      </c>
      <c r="G2405" s="8" t="s">
        <v>4638</v>
      </c>
    </row>
    <row r="2406" spans="1:7" ht="105" x14ac:dyDescent="0.25">
      <c r="A2406" s="11" t="s">
        <v>4649</v>
      </c>
      <c r="B2406" s="11" t="s">
        <v>13</v>
      </c>
      <c r="C2406" s="12">
        <v>44392</v>
      </c>
      <c r="D2406" s="14" t="s">
        <v>4641</v>
      </c>
      <c r="E2406" s="14"/>
      <c r="F2406" s="11" t="s">
        <v>4639</v>
      </c>
      <c r="G2406" s="8" t="s">
        <v>4640</v>
      </c>
    </row>
    <row r="2407" spans="1:7" ht="60" x14ac:dyDescent="0.25">
      <c r="A2407" s="11" t="s">
        <v>4650</v>
      </c>
      <c r="B2407" s="11" t="s">
        <v>13</v>
      </c>
      <c r="C2407" s="12">
        <v>44392</v>
      </c>
      <c r="D2407" s="14" t="s">
        <v>4643</v>
      </c>
      <c r="E2407" s="14"/>
      <c r="F2407" s="11" t="s">
        <v>4642</v>
      </c>
      <c r="G2407" s="8" t="s">
        <v>4644</v>
      </c>
    </row>
    <row r="2408" spans="1:7" ht="45" x14ac:dyDescent="0.25">
      <c r="A2408" s="11" t="s">
        <v>4651</v>
      </c>
      <c r="B2408" s="11" t="s">
        <v>13</v>
      </c>
      <c r="C2408" s="12">
        <v>44392</v>
      </c>
      <c r="D2408" s="14" t="s">
        <v>4646</v>
      </c>
      <c r="E2408" s="14"/>
      <c r="F2408" s="11" t="s">
        <v>4645</v>
      </c>
      <c r="G2408" s="8" t="s">
        <v>4647</v>
      </c>
    </row>
    <row r="2409" spans="1:7" ht="60" x14ac:dyDescent="0.25">
      <c r="A2409" s="11" t="s">
        <v>4673</v>
      </c>
      <c r="B2409" s="11" t="s">
        <v>13</v>
      </c>
      <c r="C2409" s="12">
        <v>44393</v>
      </c>
      <c r="D2409" s="14" t="s">
        <v>4654</v>
      </c>
      <c r="E2409" s="14"/>
      <c r="F2409" s="11" t="s">
        <v>4652</v>
      </c>
      <c r="G2409" s="8" t="s">
        <v>4653</v>
      </c>
    </row>
    <row r="2410" spans="1:7" ht="75" x14ac:dyDescent="0.25">
      <c r="A2410" s="11" t="s">
        <v>4674</v>
      </c>
      <c r="B2410" s="11" t="s">
        <v>13</v>
      </c>
      <c r="C2410" s="12">
        <v>44393</v>
      </c>
      <c r="D2410" s="14" t="s">
        <v>4656</v>
      </c>
      <c r="E2410" s="14"/>
      <c r="F2410" s="11" t="s">
        <v>4655</v>
      </c>
      <c r="G2410" s="8" t="s">
        <v>4657</v>
      </c>
    </row>
    <row r="2411" spans="1:7" ht="60" x14ac:dyDescent="0.25">
      <c r="A2411" s="11" t="s">
        <v>4675</v>
      </c>
      <c r="B2411" s="11" t="s">
        <v>13</v>
      </c>
      <c r="C2411" s="12">
        <v>44393</v>
      </c>
      <c r="D2411" s="14" t="s">
        <v>4659</v>
      </c>
      <c r="E2411" s="14"/>
      <c r="F2411" s="11" t="s">
        <v>4658</v>
      </c>
      <c r="G2411" s="8" t="s">
        <v>4660</v>
      </c>
    </row>
    <row r="2412" spans="1:7" ht="45" x14ac:dyDescent="0.25">
      <c r="A2412" s="11" t="s">
        <v>4676</v>
      </c>
      <c r="B2412" s="11" t="s">
        <v>13</v>
      </c>
      <c r="C2412" s="12">
        <v>44393</v>
      </c>
      <c r="D2412" s="14" t="s">
        <v>4662</v>
      </c>
      <c r="E2412" s="14"/>
      <c r="F2412" s="11" t="s">
        <v>4661</v>
      </c>
      <c r="G2412" s="8" t="s">
        <v>4663</v>
      </c>
    </row>
    <row r="2413" spans="1:7" ht="60" x14ac:dyDescent="0.25">
      <c r="A2413" s="11" t="s">
        <v>4677</v>
      </c>
      <c r="B2413" s="11" t="s">
        <v>13</v>
      </c>
      <c r="C2413" s="12">
        <v>44393</v>
      </c>
      <c r="D2413" s="14" t="s">
        <v>4666</v>
      </c>
      <c r="E2413" s="14"/>
      <c r="F2413" s="11" t="s">
        <v>4664</v>
      </c>
      <c r="G2413" s="8" t="s">
        <v>4665</v>
      </c>
    </row>
    <row r="2414" spans="1:7" ht="45" x14ac:dyDescent="0.25">
      <c r="A2414" s="11" t="s">
        <v>4678</v>
      </c>
      <c r="B2414" s="11" t="s">
        <v>13</v>
      </c>
      <c r="C2414" s="12">
        <v>44393</v>
      </c>
      <c r="D2414" s="14" t="s">
        <v>4668</v>
      </c>
      <c r="E2414" s="14"/>
      <c r="F2414" s="11" t="s">
        <v>4667</v>
      </c>
      <c r="G2414" s="8" t="s">
        <v>4669</v>
      </c>
    </row>
    <row r="2415" spans="1:7" ht="60" x14ac:dyDescent="0.25">
      <c r="A2415" s="11" t="s">
        <v>4679</v>
      </c>
      <c r="B2415" s="11" t="s">
        <v>13</v>
      </c>
      <c r="C2415" s="12">
        <v>44393</v>
      </c>
      <c r="D2415" s="14" t="s">
        <v>4671</v>
      </c>
      <c r="E2415" s="14"/>
      <c r="F2415" s="11" t="s">
        <v>4670</v>
      </c>
      <c r="G2415" s="8" t="s">
        <v>4672</v>
      </c>
    </row>
    <row r="2416" spans="1:7" ht="90" x14ac:dyDescent="0.25">
      <c r="A2416" s="11" t="s">
        <v>4735</v>
      </c>
      <c r="B2416" s="11" t="s">
        <v>13</v>
      </c>
      <c r="C2416" s="12">
        <v>44396</v>
      </c>
      <c r="D2416" s="14" t="s">
        <v>3420</v>
      </c>
      <c r="E2416" s="14"/>
      <c r="F2416" s="11" t="s">
        <v>4680</v>
      </c>
      <c r="G2416" s="8" t="s">
        <v>4681</v>
      </c>
    </row>
    <row r="2417" spans="1:7" ht="60" x14ac:dyDescent="0.25">
      <c r="A2417" s="11" t="s">
        <v>4736</v>
      </c>
      <c r="B2417" s="11" t="s">
        <v>13</v>
      </c>
      <c r="C2417" s="12">
        <v>44396</v>
      </c>
      <c r="D2417" s="14" t="s">
        <v>4684</v>
      </c>
      <c r="E2417" s="14"/>
      <c r="F2417" s="11" t="s">
        <v>4682</v>
      </c>
      <c r="G2417" s="8" t="s">
        <v>4683</v>
      </c>
    </row>
    <row r="2418" spans="1:7" ht="60" x14ac:dyDescent="0.25">
      <c r="A2418" s="11" t="s">
        <v>4737</v>
      </c>
      <c r="B2418" s="11" t="s">
        <v>13</v>
      </c>
      <c r="C2418" s="12">
        <v>44396</v>
      </c>
      <c r="D2418" s="14" t="s">
        <v>4687</v>
      </c>
      <c r="E2418" s="14"/>
      <c r="F2418" s="11" t="s">
        <v>4685</v>
      </c>
      <c r="G2418" s="8" t="s">
        <v>4686</v>
      </c>
    </row>
    <row r="2419" spans="1:7" ht="255" x14ac:dyDescent="0.25">
      <c r="A2419" s="11" t="s">
        <v>4738</v>
      </c>
      <c r="B2419" s="11" t="s">
        <v>13</v>
      </c>
      <c r="C2419" s="12">
        <v>44396</v>
      </c>
      <c r="D2419" s="14" t="s">
        <v>4690</v>
      </c>
      <c r="E2419" s="14"/>
      <c r="F2419" s="11" t="s">
        <v>4688</v>
      </c>
      <c r="G2419" s="8" t="s">
        <v>4689</v>
      </c>
    </row>
    <row r="2420" spans="1:7" ht="75" x14ac:dyDescent="0.25">
      <c r="A2420" s="11" t="s">
        <v>4739</v>
      </c>
      <c r="B2420" s="11" t="s">
        <v>13</v>
      </c>
      <c r="C2420" s="12">
        <v>44396</v>
      </c>
      <c r="D2420" s="14" t="s">
        <v>4693</v>
      </c>
      <c r="E2420" s="14"/>
      <c r="F2420" s="11" t="s">
        <v>4691</v>
      </c>
      <c r="G2420" s="8" t="s">
        <v>4692</v>
      </c>
    </row>
    <row r="2421" spans="1:7" ht="60" x14ac:dyDescent="0.25">
      <c r="A2421" s="11" t="s">
        <v>4740</v>
      </c>
      <c r="B2421" s="11" t="s">
        <v>13</v>
      </c>
      <c r="C2421" s="12">
        <v>44396</v>
      </c>
      <c r="D2421" s="14" t="s">
        <v>4696</v>
      </c>
      <c r="E2421" s="14"/>
      <c r="F2421" s="11" t="s">
        <v>4694</v>
      </c>
      <c r="G2421" s="8" t="s">
        <v>4695</v>
      </c>
    </row>
    <row r="2422" spans="1:7" ht="60" x14ac:dyDescent="0.25">
      <c r="A2422" s="11" t="s">
        <v>4741</v>
      </c>
      <c r="B2422" s="11" t="s">
        <v>13</v>
      </c>
      <c r="C2422" s="12">
        <v>44396</v>
      </c>
      <c r="D2422" s="14" t="s">
        <v>4699</v>
      </c>
      <c r="E2422" s="14"/>
      <c r="F2422" s="11" t="s">
        <v>4697</v>
      </c>
      <c r="G2422" s="8" t="s">
        <v>4698</v>
      </c>
    </row>
    <row r="2423" spans="1:7" ht="60" x14ac:dyDescent="0.25">
      <c r="A2423" s="11" t="s">
        <v>4742</v>
      </c>
      <c r="B2423" s="11" t="s">
        <v>13</v>
      </c>
      <c r="C2423" s="12">
        <v>44396</v>
      </c>
      <c r="D2423" s="14" t="s">
        <v>4702</v>
      </c>
      <c r="E2423" s="14"/>
      <c r="F2423" s="11" t="s">
        <v>4700</v>
      </c>
      <c r="G2423" s="8" t="s">
        <v>4701</v>
      </c>
    </row>
    <row r="2424" spans="1:7" ht="60" x14ac:dyDescent="0.25">
      <c r="A2424" s="11" t="s">
        <v>4743</v>
      </c>
      <c r="B2424" s="11" t="s">
        <v>13</v>
      </c>
      <c r="C2424" s="12">
        <v>44396</v>
      </c>
      <c r="D2424" s="14" t="s">
        <v>4705</v>
      </c>
      <c r="E2424" s="14"/>
      <c r="F2424" s="11" t="s">
        <v>4703</v>
      </c>
      <c r="G2424" s="8" t="s">
        <v>4704</v>
      </c>
    </row>
    <row r="2425" spans="1:7" ht="60" x14ac:dyDescent="0.25">
      <c r="A2425" s="11" t="s">
        <v>4744</v>
      </c>
      <c r="B2425" s="11" t="s">
        <v>13</v>
      </c>
      <c r="C2425" s="12">
        <v>44396</v>
      </c>
      <c r="D2425" s="14" t="s">
        <v>4708</v>
      </c>
      <c r="E2425" s="14"/>
      <c r="F2425" s="11" t="s">
        <v>4706</v>
      </c>
      <c r="G2425" s="8" t="s">
        <v>4707</v>
      </c>
    </row>
    <row r="2426" spans="1:7" ht="60" x14ac:dyDescent="0.25">
      <c r="A2426" s="11" t="s">
        <v>4745</v>
      </c>
      <c r="B2426" s="11" t="s">
        <v>13</v>
      </c>
      <c r="C2426" s="12">
        <v>44396</v>
      </c>
      <c r="D2426" s="14" t="s">
        <v>4711</v>
      </c>
      <c r="E2426" s="14"/>
      <c r="F2426" s="11" t="s">
        <v>4709</v>
      </c>
      <c r="G2426" s="8" t="s">
        <v>4710</v>
      </c>
    </row>
    <row r="2427" spans="1:7" ht="60" x14ac:dyDescent="0.25">
      <c r="A2427" s="11" t="s">
        <v>4746</v>
      </c>
      <c r="B2427" s="11" t="s">
        <v>13</v>
      </c>
      <c r="C2427" s="12">
        <v>44396</v>
      </c>
      <c r="D2427" s="14" t="s">
        <v>4714</v>
      </c>
      <c r="E2427" s="14"/>
      <c r="F2427" s="11" t="s">
        <v>4712</v>
      </c>
      <c r="G2427" s="8" t="s">
        <v>4713</v>
      </c>
    </row>
    <row r="2428" spans="1:7" ht="60" x14ac:dyDescent="0.25">
      <c r="A2428" s="11" t="s">
        <v>4747</v>
      </c>
      <c r="B2428" s="11" t="s">
        <v>13</v>
      </c>
      <c r="C2428" s="12">
        <v>44396</v>
      </c>
      <c r="D2428" s="14" t="s">
        <v>4717</v>
      </c>
      <c r="E2428" s="14"/>
      <c r="F2428" s="11" t="s">
        <v>4715</v>
      </c>
      <c r="G2428" s="8" t="s">
        <v>4716</v>
      </c>
    </row>
    <row r="2429" spans="1:7" ht="60" x14ac:dyDescent="0.25">
      <c r="A2429" s="11" t="s">
        <v>4748</v>
      </c>
      <c r="B2429" s="11" t="s">
        <v>13</v>
      </c>
      <c r="C2429" s="12">
        <v>44396</v>
      </c>
      <c r="D2429" s="14" t="s">
        <v>4720</v>
      </c>
      <c r="E2429" s="14"/>
      <c r="F2429" s="11" t="s">
        <v>4718</v>
      </c>
      <c r="G2429" s="8" t="s">
        <v>4719</v>
      </c>
    </row>
    <row r="2430" spans="1:7" ht="60" x14ac:dyDescent="0.25">
      <c r="A2430" s="11" t="s">
        <v>4749</v>
      </c>
      <c r="B2430" s="11" t="s">
        <v>13</v>
      </c>
      <c r="C2430" s="12">
        <v>44396</v>
      </c>
      <c r="D2430" s="14" t="s">
        <v>4723</v>
      </c>
      <c r="E2430" s="14"/>
      <c r="F2430" s="11" t="s">
        <v>4721</v>
      </c>
      <c r="G2430" s="8" t="s">
        <v>4722</v>
      </c>
    </row>
    <row r="2431" spans="1:7" ht="75" x14ac:dyDescent="0.25">
      <c r="A2431" s="11" t="s">
        <v>4750</v>
      </c>
      <c r="B2431" s="11" t="s">
        <v>13</v>
      </c>
      <c r="C2431" s="12">
        <v>44396</v>
      </c>
      <c r="D2431" s="14" t="s">
        <v>4726</v>
      </c>
      <c r="E2431" s="14"/>
      <c r="F2431" s="11" t="s">
        <v>4724</v>
      </c>
      <c r="G2431" s="8" t="s">
        <v>4725</v>
      </c>
    </row>
    <row r="2432" spans="1:7" ht="75" x14ac:dyDescent="0.25">
      <c r="A2432" s="11" t="s">
        <v>4751</v>
      </c>
      <c r="B2432" s="11" t="s">
        <v>13</v>
      </c>
      <c r="C2432" s="12">
        <v>44396</v>
      </c>
      <c r="D2432" s="14" t="s">
        <v>4729</v>
      </c>
      <c r="E2432" s="14"/>
      <c r="F2432" s="11" t="s">
        <v>4727</v>
      </c>
      <c r="G2432" s="8" t="s">
        <v>4728</v>
      </c>
    </row>
    <row r="2433" spans="1:7" ht="60" x14ac:dyDescent="0.25">
      <c r="A2433" s="11" t="s">
        <v>4752</v>
      </c>
      <c r="B2433" s="11" t="s">
        <v>13</v>
      </c>
      <c r="C2433" s="12">
        <v>44396</v>
      </c>
      <c r="D2433" s="14" t="s">
        <v>4732</v>
      </c>
      <c r="E2433" s="14"/>
      <c r="F2433" s="11" t="s">
        <v>4730</v>
      </c>
      <c r="G2433" s="8" t="s">
        <v>4731</v>
      </c>
    </row>
    <row r="2434" spans="1:7" ht="60" x14ac:dyDescent="0.25">
      <c r="A2434" s="11" t="s">
        <v>4753</v>
      </c>
      <c r="B2434" s="11" t="s">
        <v>13</v>
      </c>
      <c r="C2434" s="12">
        <v>44396</v>
      </c>
      <c r="D2434" s="14" t="s">
        <v>4732</v>
      </c>
      <c r="E2434" s="14"/>
      <c r="F2434" s="11" t="s">
        <v>4733</v>
      </c>
      <c r="G2434" s="8" t="s">
        <v>4734</v>
      </c>
    </row>
    <row r="2435" spans="1:7" ht="45" x14ac:dyDescent="0.25">
      <c r="A2435" s="11" t="s">
        <v>4778</v>
      </c>
      <c r="B2435" s="11" t="s">
        <v>13</v>
      </c>
      <c r="C2435" s="12">
        <v>44396</v>
      </c>
      <c r="D2435" s="14" t="s">
        <v>4755</v>
      </c>
      <c r="E2435" s="14"/>
      <c r="F2435" s="11" t="s">
        <v>4754</v>
      </c>
      <c r="G2435" s="8" t="s">
        <v>4756</v>
      </c>
    </row>
    <row r="2436" spans="1:7" ht="60" x14ac:dyDescent="0.25">
      <c r="A2436" s="11" t="s">
        <v>4779</v>
      </c>
      <c r="B2436" s="11" t="s">
        <v>13</v>
      </c>
      <c r="C2436" s="12">
        <v>44396</v>
      </c>
      <c r="D2436" s="14" t="s">
        <v>4759</v>
      </c>
      <c r="E2436" s="14"/>
      <c r="F2436" s="11" t="s">
        <v>4757</v>
      </c>
      <c r="G2436" s="8" t="s">
        <v>4758</v>
      </c>
    </row>
    <row r="2437" spans="1:7" ht="60" x14ac:dyDescent="0.25">
      <c r="A2437" s="11" t="s">
        <v>4780</v>
      </c>
      <c r="B2437" s="11" t="s">
        <v>13</v>
      </c>
      <c r="C2437" s="12">
        <v>44396</v>
      </c>
      <c r="D2437" s="14" t="s">
        <v>4762</v>
      </c>
      <c r="E2437" s="14"/>
      <c r="F2437" s="11" t="s">
        <v>4760</v>
      </c>
      <c r="G2437" s="8" t="s">
        <v>4761</v>
      </c>
    </row>
    <row r="2438" spans="1:7" ht="45" x14ac:dyDescent="0.25">
      <c r="A2438" s="11" t="s">
        <v>4781</v>
      </c>
      <c r="B2438" s="11" t="s">
        <v>13</v>
      </c>
      <c r="C2438" s="12">
        <v>44396</v>
      </c>
      <c r="D2438" s="14" t="s">
        <v>4764</v>
      </c>
      <c r="E2438" s="14"/>
      <c r="F2438" s="11" t="s">
        <v>4763</v>
      </c>
      <c r="G2438" s="8" t="s">
        <v>4765</v>
      </c>
    </row>
    <row r="2439" spans="1:7" ht="75" x14ac:dyDescent="0.25">
      <c r="A2439" s="11" t="s">
        <v>4782</v>
      </c>
      <c r="B2439" s="11" t="s">
        <v>13</v>
      </c>
      <c r="C2439" s="12">
        <v>44396</v>
      </c>
      <c r="D2439" s="14" t="s">
        <v>4767</v>
      </c>
      <c r="E2439" s="14"/>
      <c r="F2439" s="11" t="s">
        <v>4766</v>
      </c>
      <c r="G2439" s="8" t="s">
        <v>4768</v>
      </c>
    </row>
    <row r="2440" spans="1:7" ht="75" x14ac:dyDescent="0.25">
      <c r="A2440" s="11" t="s">
        <v>4783</v>
      </c>
      <c r="B2440" s="11" t="s">
        <v>13</v>
      </c>
      <c r="C2440" s="12">
        <v>44396</v>
      </c>
      <c r="D2440" s="14" t="s">
        <v>4771</v>
      </c>
      <c r="E2440" s="14"/>
      <c r="F2440" s="11" t="s">
        <v>4769</v>
      </c>
      <c r="G2440" s="8" t="s">
        <v>4770</v>
      </c>
    </row>
    <row r="2441" spans="1:7" ht="75" x14ac:dyDescent="0.25">
      <c r="A2441" s="11" t="s">
        <v>4784</v>
      </c>
      <c r="B2441" s="11" t="s">
        <v>13</v>
      </c>
      <c r="C2441" s="12">
        <v>44396</v>
      </c>
      <c r="D2441" s="14" t="s">
        <v>4774</v>
      </c>
      <c r="E2441" s="14"/>
      <c r="F2441" s="11" t="s">
        <v>4772</v>
      </c>
      <c r="G2441" s="8" t="s">
        <v>4773</v>
      </c>
    </row>
    <row r="2442" spans="1:7" ht="45" x14ac:dyDescent="0.25">
      <c r="A2442" s="11" t="s">
        <v>4785</v>
      </c>
      <c r="B2442" s="11" t="s">
        <v>13</v>
      </c>
      <c r="C2442" s="12">
        <v>44396</v>
      </c>
      <c r="D2442" s="14" t="s">
        <v>4776</v>
      </c>
      <c r="E2442" s="14"/>
      <c r="F2442" s="11" t="s">
        <v>4775</v>
      </c>
      <c r="G2442" s="8" t="s">
        <v>4777</v>
      </c>
    </row>
    <row r="2443" spans="1:7" ht="75" x14ac:dyDescent="0.25">
      <c r="A2443" s="11" t="s">
        <v>4788</v>
      </c>
      <c r="B2443" s="11" t="s">
        <v>13</v>
      </c>
      <c r="C2443" s="12">
        <v>44397</v>
      </c>
      <c r="D2443" s="14" t="s">
        <v>4789</v>
      </c>
      <c r="E2443" s="14"/>
      <c r="F2443" s="11" t="s">
        <v>4786</v>
      </c>
      <c r="G2443" s="8" t="s">
        <v>4787</v>
      </c>
    </row>
    <row r="2444" spans="1:7" ht="60" x14ac:dyDescent="0.25">
      <c r="A2444" s="11" t="s">
        <v>4805</v>
      </c>
      <c r="B2444" s="11" t="s">
        <v>13</v>
      </c>
      <c r="C2444" s="12">
        <v>44397</v>
      </c>
      <c r="D2444" s="14" t="s">
        <v>4792</v>
      </c>
      <c r="E2444" s="14"/>
      <c r="F2444" s="11" t="s">
        <v>4790</v>
      </c>
      <c r="G2444" s="8" t="s">
        <v>4791</v>
      </c>
    </row>
    <row r="2445" spans="1:7" ht="45" x14ac:dyDescent="0.25">
      <c r="A2445" s="11" t="s">
        <v>4806</v>
      </c>
      <c r="B2445" s="11" t="s">
        <v>13</v>
      </c>
      <c r="C2445" s="12">
        <v>44397</v>
      </c>
      <c r="D2445" s="14" t="s">
        <v>4795</v>
      </c>
      <c r="E2445" s="14"/>
      <c r="F2445" s="11" t="s">
        <v>4793</v>
      </c>
      <c r="G2445" s="8" t="s">
        <v>4794</v>
      </c>
    </row>
    <row r="2446" spans="1:7" ht="60" x14ac:dyDescent="0.25">
      <c r="A2446" s="11" t="s">
        <v>4807</v>
      </c>
      <c r="B2446" s="11" t="s">
        <v>13</v>
      </c>
      <c r="C2446" s="12">
        <v>44397</v>
      </c>
      <c r="D2446" s="14" t="s">
        <v>4798</v>
      </c>
      <c r="E2446" s="14"/>
      <c r="F2446" s="11" t="s">
        <v>4796</v>
      </c>
      <c r="G2446" s="8" t="s">
        <v>4797</v>
      </c>
    </row>
    <row r="2447" spans="1:7" ht="45" x14ac:dyDescent="0.25">
      <c r="A2447" s="11" t="s">
        <v>4808</v>
      </c>
      <c r="B2447" s="11" t="s">
        <v>13</v>
      </c>
      <c r="C2447" s="12">
        <v>44397</v>
      </c>
      <c r="D2447" s="14" t="s">
        <v>4800</v>
      </c>
      <c r="E2447" s="14"/>
      <c r="F2447" s="11" t="s">
        <v>4799</v>
      </c>
      <c r="G2447" s="8" t="s">
        <v>4801</v>
      </c>
    </row>
    <row r="2448" spans="1:7" ht="75" x14ac:dyDescent="0.25">
      <c r="A2448" s="11" t="s">
        <v>5641</v>
      </c>
      <c r="B2448" s="11" t="s">
        <v>13</v>
      </c>
      <c r="C2448" s="12">
        <v>44397</v>
      </c>
      <c r="D2448" s="14" t="s">
        <v>5639</v>
      </c>
      <c r="E2448" s="14"/>
      <c r="F2448" s="11" t="s">
        <v>5638</v>
      </c>
      <c r="G2448" s="8" t="s">
        <v>5640</v>
      </c>
    </row>
    <row r="2449" spans="1:7" ht="60" x14ac:dyDescent="0.25">
      <c r="A2449" s="11" t="s">
        <v>4809</v>
      </c>
      <c r="B2449" s="11" t="s">
        <v>13</v>
      </c>
      <c r="C2449" s="12">
        <v>44397</v>
      </c>
      <c r="D2449" s="14" t="s">
        <v>4803</v>
      </c>
      <c r="E2449" s="14"/>
      <c r="F2449" s="11" t="s">
        <v>4802</v>
      </c>
      <c r="G2449" s="8" t="s">
        <v>4804</v>
      </c>
    </row>
    <row r="2450" spans="1:7" ht="60" x14ac:dyDescent="0.25">
      <c r="A2450" s="11" t="s">
        <v>4813</v>
      </c>
      <c r="B2450" s="11" t="s">
        <v>13</v>
      </c>
      <c r="C2450" s="12">
        <v>44397</v>
      </c>
      <c r="D2450" s="14" t="s">
        <v>4811</v>
      </c>
      <c r="E2450" s="14"/>
      <c r="F2450" s="11" t="s">
        <v>4810</v>
      </c>
      <c r="G2450" s="8" t="s">
        <v>4812</v>
      </c>
    </row>
    <row r="2451" spans="1:7" ht="45" x14ac:dyDescent="0.25">
      <c r="A2451" s="11" t="s">
        <v>4820</v>
      </c>
      <c r="B2451" s="11" t="s">
        <v>13</v>
      </c>
      <c r="C2451" s="12">
        <v>44397</v>
      </c>
      <c r="D2451" s="14" t="s">
        <v>4815</v>
      </c>
      <c r="E2451" s="14"/>
      <c r="F2451" s="11" t="s">
        <v>4814</v>
      </c>
      <c r="G2451" s="8" t="s">
        <v>4816</v>
      </c>
    </row>
    <row r="2452" spans="1:7" ht="60" x14ac:dyDescent="0.25">
      <c r="A2452" s="11" t="s">
        <v>4821</v>
      </c>
      <c r="B2452" s="11" t="s">
        <v>13</v>
      </c>
      <c r="C2452" s="12">
        <v>44397</v>
      </c>
      <c r="D2452" s="14" t="s">
        <v>4819</v>
      </c>
      <c r="E2452" s="14"/>
      <c r="F2452" s="11" t="s">
        <v>4817</v>
      </c>
      <c r="G2452" s="8" t="s">
        <v>4818</v>
      </c>
    </row>
    <row r="2453" spans="1:7" ht="45" x14ac:dyDescent="0.25">
      <c r="A2453" s="11" t="s">
        <v>2355</v>
      </c>
      <c r="B2453" s="11" t="s">
        <v>13</v>
      </c>
      <c r="C2453" s="12">
        <v>44397</v>
      </c>
      <c r="D2453" s="14" t="s">
        <v>2346</v>
      </c>
      <c r="E2453" s="14"/>
      <c r="F2453" s="11" t="s">
        <v>2347</v>
      </c>
      <c r="G2453" s="8" t="s">
        <v>2348</v>
      </c>
    </row>
    <row r="2454" spans="1:7" ht="45" x14ac:dyDescent="0.25">
      <c r="A2454" s="11" t="s">
        <v>2356</v>
      </c>
      <c r="B2454" s="11" t="s">
        <v>13</v>
      </c>
      <c r="C2454" s="12">
        <v>44397</v>
      </c>
      <c r="D2454" s="14" t="s">
        <v>2349</v>
      </c>
      <c r="E2454" s="14"/>
      <c r="F2454" s="11" t="s">
        <v>2350</v>
      </c>
      <c r="G2454" s="8" t="s">
        <v>2351</v>
      </c>
    </row>
    <row r="2455" spans="1:7" ht="60" x14ac:dyDescent="0.25">
      <c r="A2455" s="11" t="s">
        <v>4837</v>
      </c>
      <c r="B2455" s="11" t="s">
        <v>13</v>
      </c>
      <c r="C2455" s="12">
        <v>44397</v>
      </c>
      <c r="D2455" s="14" t="s">
        <v>4824</v>
      </c>
      <c r="E2455" s="14"/>
      <c r="F2455" s="11" t="s">
        <v>4822</v>
      </c>
      <c r="G2455" s="8" t="s">
        <v>4823</v>
      </c>
    </row>
    <row r="2456" spans="1:7" ht="120" x14ac:dyDescent="0.25">
      <c r="A2456" s="11" t="s">
        <v>4838</v>
      </c>
      <c r="B2456" s="11" t="s">
        <v>13</v>
      </c>
      <c r="C2456" s="12">
        <v>44397</v>
      </c>
      <c r="D2456" s="14" t="s">
        <v>4827</v>
      </c>
      <c r="E2456" s="14"/>
      <c r="F2456" s="11" t="s">
        <v>4825</v>
      </c>
      <c r="G2456" s="8" t="s">
        <v>4826</v>
      </c>
    </row>
    <row r="2457" spans="1:7" ht="60" x14ac:dyDescent="0.25">
      <c r="A2457" s="11" t="s">
        <v>4839</v>
      </c>
      <c r="B2457" s="11" t="s">
        <v>13</v>
      </c>
      <c r="C2457" s="12">
        <v>44397</v>
      </c>
      <c r="D2457" s="14" t="s">
        <v>4830</v>
      </c>
      <c r="E2457" s="14"/>
      <c r="F2457" s="11" t="s">
        <v>4828</v>
      </c>
      <c r="G2457" s="8" t="s">
        <v>4829</v>
      </c>
    </row>
    <row r="2458" spans="1:7" ht="90" x14ac:dyDescent="0.25">
      <c r="A2458" s="11" t="s">
        <v>4840</v>
      </c>
      <c r="B2458" s="11" t="s">
        <v>13</v>
      </c>
      <c r="C2458" s="12">
        <v>44397</v>
      </c>
      <c r="D2458" s="14" t="s">
        <v>4833</v>
      </c>
      <c r="E2458" s="14"/>
      <c r="F2458" s="11" t="s">
        <v>4831</v>
      </c>
      <c r="G2458" s="8" t="s">
        <v>4832</v>
      </c>
    </row>
    <row r="2459" spans="1:7" ht="45" x14ac:dyDescent="0.25">
      <c r="A2459" s="11" t="s">
        <v>4841</v>
      </c>
      <c r="B2459" s="11" t="s">
        <v>13</v>
      </c>
      <c r="C2459" s="12">
        <v>44397</v>
      </c>
      <c r="D2459" s="14" t="s">
        <v>4835</v>
      </c>
      <c r="E2459" s="14"/>
      <c r="F2459" s="11" t="s">
        <v>4834</v>
      </c>
      <c r="G2459" s="8" t="s">
        <v>4836</v>
      </c>
    </row>
    <row r="2460" spans="1:7" ht="60" x14ac:dyDescent="0.25">
      <c r="A2460" s="11" t="s">
        <v>4878</v>
      </c>
      <c r="B2460" s="11" t="s">
        <v>13</v>
      </c>
      <c r="C2460" s="12">
        <v>44397</v>
      </c>
      <c r="D2460" s="14" t="s">
        <v>4843</v>
      </c>
      <c r="E2460" s="14"/>
      <c r="F2460" s="11" t="s">
        <v>4842</v>
      </c>
      <c r="G2460" s="8" t="s">
        <v>4844</v>
      </c>
    </row>
    <row r="2461" spans="1:7" ht="60" x14ac:dyDescent="0.25">
      <c r="A2461" s="11" t="s">
        <v>4879</v>
      </c>
      <c r="B2461" s="11" t="s">
        <v>13</v>
      </c>
      <c r="C2461" s="12">
        <v>44397</v>
      </c>
      <c r="D2461" s="14" t="s">
        <v>4847</v>
      </c>
      <c r="E2461" s="14"/>
      <c r="F2461" s="11" t="s">
        <v>4845</v>
      </c>
      <c r="G2461" s="8" t="s">
        <v>4846</v>
      </c>
    </row>
    <row r="2462" spans="1:7" ht="30" x14ac:dyDescent="0.25">
      <c r="A2462" s="11" t="s">
        <v>4880</v>
      </c>
      <c r="B2462" s="11" t="s">
        <v>13</v>
      </c>
      <c r="C2462" s="12">
        <v>44397</v>
      </c>
      <c r="D2462" s="14" t="s">
        <v>4850</v>
      </c>
      <c r="E2462" s="14"/>
      <c r="F2462" s="11" t="s">
        <v>4848</v>
      </c>
      <c r="G2462" s="8" t="s">
        <v>4849</v>
      </c>
    </row>
    <row r="2463" spans="1:7" ht="75" x14ac:dyDescent="0.25">
      <c r="A2463" s="11" t="s">
        <v>4881</v>
      </c>
      <c r="B2463" s="11" t="s">
        <v>13</v>
      </c>
      <c r="C2463" s="12">
        <v>44397</v>
      </c>
      <c r="D2463" s="14" t="s">
        <v>4853</v>
      </c>
      <c r="E2463" s="14"/>
      <c r="F2463" s="11" t="s">
        <v>4851</v>
      </c>
      <c r="G2463" s="8" t="s">
        <v>4852</v>
      </c>
    </row>
    <row r="2464" spans="1:7" ht="75" x14ac:dyDescent="0.25">
      <c r="A2464" s="11" t="s">
        <v>4882</v>
      </c>
      <c r="B2464" s="11" t="s">
        <v>13</v>
      </c>
      <c r="C2464" s="12">
        <v>44397</v>
      </c>
      <c r="D2464" s="14" t="s">
        <v>4856</v>
      </c>
      <c r="E2464" s="14"/>
      <c r="F2464" s="11" t="s">
        <v>4854</v>
      </c>
      <c r="G2464" s="8" t="s">
        <v>4855</v>
      </c>
    </row>
    <row r="2465" spans="1:7" ht="75" x14ac:dyDescent="0.25">
      <c r="A2465" s="11" t="s">
        <v>4883</v>
      </c>
      <c r="B2465" s="11" t="s">
        <v>13</v>
      </c>
      <c r="C2465" s="12">
        <v>44397</v>
      </c>
      <c r="D2465" s="14" t="s">
        <v>4858</v>
      </c>
      <c r="E2465" s="14"/>
      <c r="F2465" s="11" t="s">
        <v>4857</v>
      </c>
      <c r="G2465" s="8" t="s">
        <v>4859</v>
      </c>
    </row>
    <row r="2466" spans="1:7" ht="75" x14ac:dyDescent="0.25">
      <c r="A2466" s="11" t="s">
        <v>4884</v>
      </c>
      <c r="B2466" s="11" t="s">
        <v>13</v>
      </c>
      <c r="C2466" s="12">
        <v>44397</v>
      </c>
      <c r="D2466" s="14" t="s">
        <v>4861</v>
      </c>
      <c r="E2466" s="14"/>
      <c r="F2466" s="11" t="s">
        <v>4860</v>
      </c>
      <c r="G2466" s="8" t="s">
        <v>4862</v>
      </c>
    </row>
    <row r="2467" spans="1:7" ht="60" x14ac:dyDescent="0.25">
      <c r="A2467" s="11" t="s">
        <v>4885</v>
      </c>
      <c r="B2467" s="11" t="s">
        <v>13</v>
      </c>
      <c r="C2467" s="12">
        <v>44397</v>
      </c>
      <c r="D2467" s="14" t="s">
        <v>4865</v>
      </c>
      <c r="E2467" s="14"/>
      <c r="F2467" s="11" t="s">
        <v>4863</v>
      </c>
      <c r="G2467" s="8" t="s">
        <v>4864</v>
      </c>
    </row>
    <row r="2468" spans="1:7" ht="60" x14ac:dyDescent="0.25">
      <c r="A2468" s="11" t="s">
        <v>4886</v>
      </c>
      <c r="B2468" s="11" t="s">
        <v>13</v>
      </c>
      <c r="C2468" s="12">
        <v>44397</v>
      </c>
      <c r="D2468" s="14" t="s">
        <v>4867</v>
      </c>
      <c r="E2468" s="14"/>
      <c r="F2468" s="11" t="s">
        <v>4866</v>
      </c>
      <c r="G2468" s="8" t="s">
        <v>4868</v>
      </c>
    </row>
    <row r="2469" spans="1:7" ht="30" x14ac:dyDescent="0.25">
      <c r="A2469" s="11" t="s">
        <v>4887</v>
      </c>
      <c r="B2469" s="11" t="s">
        <v>13</v>
      </c>
      <c r="C2469" s="12">
        <v>44397</v>
      </c>
      <c r="D2469" s="14" t="s">
        <v>4870</v>
      </c>
      <c r="E2469" s="14"/>
      <c r="F2469" s="11" t="s">
        <v>4869</v>
      </c>
      <c r="G2469" s="8" t="s">
        <v>4871</v>
      </c>
    </row>
    <row r="2470" spans="1:7" ht="45" x14ac:dyDescent="0.25">
      <c r="A2470" s="11" t="s">
        <v>4888</v>
      </c>
      <c r="B2470" s="11" t="s">
        <v>13</v>
      </c>
      <c r="C2470" s="12">
        <v>44397</v>
      </c>
      <c r="D2470" s="14" t="s">
        <v>4873</v>
      </c>
      <c r="E2470" s="14"/>
      <c r="F2470" s="11" t="s">
        <v>4872</v>
      </c>
      <c r="G2470" s="8" t="s">
        <v>4874</v>
      </c>
    </row>
    <row r="2471" spans="1:7" ht="75" x14ac:dyDescent="0.25">
      <c r="A2471" s="11" t="s">
        <v>4889</v>
      </c>
      <c r="B2471" s="11" t="s">
        <v>13</v>
      </c>
      <c r="C2471" s="12">
        <v>44397</v>
      </c>
      <c r="D2471" s="14" t="s">
        <v>4877</v>
      </c>
      <c r="E2471" s="14"/>
      <c r="F2471" s="11" t="s">
        <v>4875</v>
      </c>
      <c r="G2471" s="8" t="s">
        <v>4876</v>
      </c>
    </row>
    <row r="2472" spans="1:7" ht="60" x14ac:dyDescent="0.25">
      <c r="A2472" s="11" t="s">
        <v>2357</v>
      </c>
      <c r="B2472" s="11" t="s">
        <v>13</v>
      </c>
      <c r="C2472" s="12">
        <v>44397</v>
      </c>
      <c r="D2472" s="14" t="s">
        <v>2352</v>
      </c>
      <c r="E2472" s="14"/>
      <c r="F2472" s="11" t="s">
        <v>2353</v>
      </c>
      <c r="G2472" s="8" t="s">
        <v>2354</v>
      </c>
    </row>
    <row r="2473" spans="1:7" ht="75" x14ac:dyDescent="0.25">
      <c r="A2473" s="11" t="s">
        <v>4891</v>
      </c>
      <c r="B2473" s="11" t="s">
        <v>13</v>
      </c>
      <c r="C2473" s="12">
        <v>44397</v>
      </c>
      <c r="D2473" s="14" t="s">
        <v>4893</v>
      </c>
      <c r="E2473" s="14"/>
      <c r="F2473" s="11" t="s">
        <v>4890</v>
      </c>
      <c r="G2473" s="8" t="s">
        <v>4892</v>
      </c>
    </row>
    <row r="2474" spans="1:7" ht="90" x14ac:dyDescent="0.25">
      <c r="A2474" s="11" t="s">
        <v>4926</v>
      </c>
      <c r="B2474" s="11" t="s">
        <v>13</v>
      </c>
      <c r="C2474" s="12">
        <v>44398</v>
      </c>
      <c r="D2474" s="14" t="s">
        <v>4896</v>
      </c>
      <c r="E2474" s="14"/>
      <c r="F2474" s="11" t="s">
        <v>4894</v>
      </c>
      <c r="G2474" s="8" t="s">
        <v>4895</v>
      </c>
    </row>
    <row r="2475" spans="1:7" ht="60" x14ac:dyDescent="0.25">
      <c r="A2475" s="11" t="s">
        <v>4927</v>
      </c>
      <c r="B2475" s="11" t="s">
        <v>13</v>
      </c>
      <c r="C2475" s="12">
        <v>44398</v>
      </c>
      <c r="D2475" s="14" t="s">
        <v>4899</v>
      </c>
      <c r="E2475" s="14"/>
      <c r="F2475" s="11" t="s">
        <v>4897</v>
      </c>
      <c r="G2475" s="8" t="s">
        <v>4898</v>
      </c>
    </row>
    <row r="2476" spans="1:7" ht="75" x14ac:dyDescent="0.25">
      <c r="A2476" s="11" t="s">
        <v>4928</v>
      </c>
      <c r="B2476" s="11" t="s">
        <v>13</v>
      </c>
      <c r="C2476" s="12">
        <v>44398</v>
      </c>
      <c r="D2476" s="14" t="s">
        <v>4906</v>
      </c>
      <c r="E2476" s="14"/>
      <c r="F2476" s="11" t="s">
        <v>4900</v>
      </c>
      <c r="G2476" s="8" t="s">
        <v>4901</v>
      </c>
    </row>
    <row r="2477" spans="1:7" ht="105" x14ac:dyDescent="0.25">
      <c r="A2477" s="11" t="s">
        <v>4929</v>
      </c>
      <c r="B2477" s="11" t="s">
        <v>13</v>
      </c>
      <c r="C2477" s="12">
        <v>44398</v>
      </c>
      <c r="D2477" s="14" t="s">
        <v>4907</v>
      </c>
      <c r="E2477" s="14"/>
      <c r="F2477" s="11" t="s">
        <v>4902</v>
      </c>
      <c r="G2477" s="8" t="s">
        <v>4903</v>
      </c>
    </row>
    <row r="2478" spans="1:7" ht="90" x14ac:dyDescent="0.25">
      <c r="A2478" s="11" t="s">
        <v>4930</v>
      </c>
      <c r="B2478" s="11" t="s">
        <v>13</v>
      </c>
      <c r="C2478" s="12">
        <v>44398</v>
      </c>
      <c r="D2478" s="14" t="s">
        <v>4908</v>
      </c>
      <c r="E2478" s="14"/>
      <c r="F2478" s="11" t="s">
        <v>4904</v>
      </c>
      <c r="G2478" s="8" t="s">
        <v>4905</v>
      </c>
    </row>
    <row r="2479" spans="1:7" ht="60" x14ac:dyDescent="0.25">
      <c r="A2479" s="11" t="s">
        <v>4931</v>
      </c>
      <c r="B2479" s="11" t="s">
        <v>13</v>
      </c>
      <c r="C2479" s="12">
        <v>44398</v>
      </c>
      <c r="D2479" s="14" t="s">
        <v>4293</v>
      </c>
      <c r="E2479" s="14"/>
      <c r="F2479" s="11" t="s">
        <v>4909</v>
      </c>
      <c r="G2479" s="8" t="s">
        <v>4910</v>
      </c>
    </row>
    <row r="2480" spans="1:7" ht="105" x14ac:dyDescent="0.25">
      <c r="A2480" s="11" t="s">
        <v>4932</v>
      </c>
      <c r="B2480" s="11" t="s">
        <v>13</v>
      </c>
      <c r="C2480" s="12">
        <v>44398</v>
      </c>
      <c r="D2480" s="14" t="s">
        <v>4915</v>
      </c>
      <c r="E2480" s="14"/>
      <c r="F2480" s="11" t="s">
        <v>4911</v>
      </c>
      <c r="G2480" s="8" t="s">
        <v>4912</v>
      </c>
    </row>
    <row r="2481" spans="1:7" ht="90" x14ac:dyDescent="0.25">
      <c r="A2481" s="11" t="s">
        <v>4933</v>
      </c>
      <c r="B2481" s="11" t="s">
        <v>13</v>
      </c>
      <c r="C2481" s="12">
        <v>44398</v>
      </c>
      <c r="D2481" s="14" t="s">
        <v>4916</v>
      </c>
      <c r="E2481" s="14"/>
      <c r="F2481" s="11" t="s">
        <v>4913</v>
      </c>
      <c r="G2481" s="8" t="s">
        <v>4914</v>
      </c>
    </row>
    <row r="2482" spans="1:7" ht="60" x14ac:dyDescent="0.25">
      <c r="A2482" s="11" t="s">
        <v>4934</v>
      </c>
      <c r="B2482" s="11" t="s">
        <v>13</v>
      </c>
      <c r="C2482" s="12">
        <v>44398</v>
      </c>
      <c r="D2482" s="14" t="s">
        <v>4918</v>
      </c>
      <c r="E2482" s="14"/>
      <c r="F2482" s="11" t="s">
        <v>4917</v>
      </c>
      <c r="G2482" s="8" t="s">
        <v>4919</v>
      </c>
    </row>
    <row r="2483" spans="1:7" ht="45" x14ac:dyDescent="0.25">
      <c r="A2483" s="11" t="s">
        <v>4935</v>
      </c>
      <c r="B2483" s="11" t="s">
        <v>13</v>
      </c>
      <c r="C2483" s="12">
        <v>44398</v>
      </c>
      <c r="D2483" s="14" t="s">
        <v>4921</v>
      </c>
      <c r="E2483" s="14"/>
      <c r="F2483" s="11" t="s">
        <v>4920</v>
      </c>
      <c r="G2483" s="8" t="s">
        <v>4922</v>
      </c>
    </row>
    <row r="2484" spans="1:7" ht="60" x14ac:dyDescent="0.25">
      <c r="A2484" s="11" t="s">
        <v>4936</v>
      </c>
      <c r="B2484" s="11" t="s">
        <v>13</v>
      </c>
      <c r="C2484" s="12">
        <v>44398</v>
      </c>
      <c r="D2484" s="14" t="s">
        <v>4925</v>
      </c>
      <c r="E2484" s="14"/>
      <c r="F2484" s="11" t="s">
        <v>4923</v>
      </c>
      <c r="G2484" s="8" t="s">
        <v>4924</v>
      </c>
    </row>
    <row r="2485" spans="1:7" ht="60" x14ac:dyDescent="0.25">
      <c r="A2485" s="11" t="s">
        <v>4999</v>
      </c>
      <c r="B2485" s="11" t="s">
        <v>13</v>
      </c>
      <c r="C2485" s="12">
        <v>44399</v>
      </c>
      <c r="D2485" s="14" t="s">
        <v>4939</v>
      </c>
      <c r="E2485" s="14"/>
      <c r="F2485" s="11" t="s">
        <v>4937</v>
      </c>
      <c r="G2485" s="8" t="s">
        <v>4938</v>
      </c>
    </row>
    <row r="2486" spans="1:7" ht="60" x14ac:dyDescent="0.25">
      <c r="A2486" s="11" t="s">
        <v>5000</v>
      </c>
      <c r="B2486" s="11" t="s">
        <v>13</v>
      </c>
      <c r="C2486" s="12">
        <v>44399</v>
      </c>
      <c r="D2486" s="14" t="s">
        <v>4284</v>
      </c>
      <c r="E2486" s="14"/>
      <c r="F2486" s="11" t="s">
        <v>4940</v>
      </c>
      <c r="G2486" s="8" t="s">
        <v>4941</v>
      </c>
    </row>
    <row r="2487" spans="1:7" ht="60" x14ac:dyDescent="0.25">
      <c r="A2487" s="11" t="s">
        <v>5001</v>
      </c>
      <c r="B2487" s="11" t="s">
        <v>13</v>
      </c>
      <c r="C2487" s="12">
        <v>44399</v>
      </c>
      <c r="D2487" s="14" t="s">
        <v>4944</v>
      </c>
      <c r="E2487" s="14"/>
      <c r="F2487" s="11" t="s">
        <v>4942</v>
      </c>
      <c r="G2487" s="8" t="s">
        <v>4943</v>
      </c>
    </row>
    <row r="2488" spans="1:7" ht="90" x14ac:dyDescent="0.25">
      <c r="A2488" s="11" t="s">
        <v>5002</v>
      </c>
      <c r="B2488" s="11" t="s">
        <v>13</v>
      </c>
      <c r="C2488" s="12">
        <v>44399</v>
      </c>
      <c r="D2488" s="14" t="s">
        <v>4946</v>
      </c>
      <c r="E2488" s="14"/>
      <c r="F2488" s="11" t="s">
        <v>4945</v>
      </c>
      <c r="G2488" s="8" t="s">
        <v>4947</v>
      </c>
    </row>
    <row r="2489" spans="1:7" ht="60" x14ac:dyDescent="0.25">
      <c r="A2489" s="11" t="s">
        <v>5003</v>
      </c>
      <c r="B2489" s="11" t="s">
        <v>13</v>
      </c>
      <c r="C2489" s="12">
        <v>44399</v>
      </c>
      <c r="D2489" s="14" t="s">
        <v>977</v>
      </c>
      <c r="E2489" s="14"/>
      <c r="F2489" s="11" t="s">
        <v>4948</v>
      </c>
      <c r="G2489" s="8" t="s">
        <v>4949</v>
      </c>
    </row>
    <row r="2490" spans="1:7" ht="45" x14ac:dyDescent="0.25">
      <c r="A2490" s="11" t="s">
        <v>5004</v>
      </c>
      <c r="B2490" s="11" t="s">
        <v>13</v>
      </c>
      <c r="C2490" s="12">
        <v>44399</v>
      </c>
      <c r="D2490" s="14" t="s">
        <v>4951</v>
      </c>
      <c r="E2490" s="14"/>
      <c r="F2490" s="11" t="s">
        <v>4950</v>
      </c>
      <c r="G2490" s="8" t="s">
        <v>4952</v>
      </c>
    </row>
    <row r="2491" spans="1:7" ht="30" x14ac:dyDescent="0.25">
      <c r="A2491" s="11" t="s">
        <v>5005</v>
      </c>
      <c r="B2491" s="11" t="s">
        <v>13</v>
      </c>
      <c r="C2491" s="12">
        <v>44399</v>
      </c>
      <c r="D2491" s="14" t="s">
        <v>1956</v>
      </c>
      <c r="E2491" s="14"/>
      <c r="F2491" s="11" t="s">
        <v>4953</v>
      </c>
      <c r="G2491" s="8" t="s">
        <v>4954</v>
      </c>
    </row>
    <row r="2492" spans="1:7" ht="30" x14ac:dyDescent="0.25">
      <c r="A2492" s="11" t="s">
        <v>5006</v>
      </c>
      <c r="B2492" s="11" t="s">
        <v>13</v>
      </c>
      <c r="C2492" s="12">
        <v>44399</v>
      </c>
      <c r="D2492" s="14" t="s">
        <v>4956</v>
      </c>
      <c r="E2492" s="14"/>
      <c r="F2492" s="11" t="s">
        <v>4955</v>
      </c>
      <c r="G2492" s="8" t="s">
        <v>4957</v>
      </c>
    </row>
    <row r="2493" spans="1:7" ht="45" x14ac:dyDescent="0.25">
      <c r="A2493" s="11" t="s">
        <v>5007</v>
      </c>
      <c r="B2493" s="11" t="s">
        <v>13</v>
      </c>
      <c r="C2493" s="12">
        <v>44399</v>
      </c>
      <c r="D2493" s="14" t="s">
        <v>4959</v>
      </c>
      <c r="E2493" s="14"/>
      <c r="F2493" s="11" t="s">
        <v>4958</v>
      </c>
      <c r="G2493" s="8" t="s">
        <v>4960</v>
      </c>
    </row>
    <row r="2494" spans="1:7" x14ac:dyDescent="0.25">
      <c r="A2494" s="11" t="s">
        <v>5008</v>
      </c>
      <c r="B2494" s="11" t="s">
        <v>13</v>
      </c>
      <c r="C2494" s="12">
        <v>44399</v>
      </c>
      <c r="D2494" s="14" t="s">
        <v>4962</v>
      </c>
      <c r="E2494" s="14"/>
      <c r="F2494" s="11" t="s">
        <v>4961</v>
      </c>
      <c r="G2494" s="8" t="s">
        <v>4963</v>
      </c>
    </row>
    <row r="2495" spans="1:7" ht="60" x14ac:dyDescent="0.25">
      <c r="A2495" s="11" t="s">
        <v>5009</v>
      </c>
      <c r="B2495" s="11" t="s">
        <v>13</v>
      </c>
      <c r="C2495" s="12">
        <v>44399</v>
      </c>
      <c r="D2495" s="14" t="s">
        <v>4966</v>
      </c>
      <c r="E2495" s="14"/>
      <c r="F2495" s="11" t="s">
        <v>4964</v>
      </c>
      <c r="G2495" s="8" t="s">
        <v>4965</v>
      </c>
    </row>
    <row r="2496" spans="1:7" ht="60" x14ac:dyDescent="0.25">
      <c r="A2496" s="11" t="s">
        <v>5010</v>
      </c>
      <c r="B2496" s="11" t="s">
        <v>13</v>
      </c>
      <c r="C2496" s="12">
        <v>44399</v>
      </c>
      <c r="D2496" s="14" t="s">
        <v>4971</v>
      </c>
      <c r="E2496" s="14"/>
      <c r="F2496" s="11" t="s">
        <v>4967</v>
      </c>
      <c r="G2496" s="8" t="s">
        <v>4968</v>
      </c>
    </row>
    <row r="2497" spans="1:7" ht="60" x14ac:dyDescent="0.25">
      <c r="A2497" s="11" t="s">
        <v>5011</v>
      </c>
      <c r="B2497" s="11" t="s">
        <v>13</v>
      </c>
      <c r="C2497" s="12">
        <v>44399</v>
      </c>
      <c r="D2497" s="14" t="s">
        <v>4972</v>
      </c>
      <c r="E2497" s="14"/>
      <c r="F2497" s="11" t="s">
        <v>4969</v>
      </c>
      <c r="G2497" s="8" t="s">
        <v>4970</v>
      </c>
    </row>
    <row r="2498" spans="1:7" ht="90" x14ac:dyDescent="0.25">
      <c r="A2498" s="11" t="s">
        <v>5012</v>
      </c>
      <c r="B2498" s="11" t="s">
        <v>13</v>
      </c>
      <c r="C2498" s="12">
        <v>44399</v>
      </c>
      <c r="D2498" s="14" t="s">
        <v>4975</v>
      </c>
      <c r="E2498" s="14"/>
      <c r="F2498" s="11" t="s">
        <v>4973</v>
      </c>
      <c r="G2498" s="8" t="s">
        <v>4974</v>
      </c>
    </row>
    <row r="2499" spans="1:7" ht="60" x14ac:dyDescent="0.25">
      <c r="A2499" s="11" t="s">
        <v>5013</v>
      </c>
      <c r="B2499" s="11" t="s">
        <v>13</v>
      </c>
      <c r="C2499" s="12">
        <v>44399</v>
      </c>
      <c r="D2499" s="14" t="s">
        <v>4978</v>
      </c>
      <c r="E2499" s="14"/>
      <c r="F2499" s="11" t="s">
        <v>4976</v>
      </c>
      <c r="G2499" s="8" t="s">
        <v>4977</v>
      </c>
    </row>
    <row r="2500" spans="1:7" ht="75" x14ac:dyDescent="0.25">
      <c r="A2500" s="11" t="s">
        <v>5014</v>
      </c>
      <c r="B2500" s="11" t="s">
        <v>13</v>
      </c>
      <c r="C2500" s="12">
        <v>44399</v>
      </c>
      <c r="D2500" s="14" t="s">
        <v>4981</v>
      </c>
      <c r="E2500" s="14"/>
      <c r="F2500" s="11" t="s">
        <v>4979</v>
      </c>
      <c r="G2500" s="8" t="s">
        <v>4980</v>
      </c>
    </row>
    <row r="2501" spans="1:7" ht="90" x14ac:dyDescent="0.25">
      <c r="A2501" s="11" t="s">
        <v>5015</v>
      </c>
      <c r="B2501" s="11" t="s">
        <v>13</v>
      </c>
      <c r="C2501" s="12">
        <v>44399</v>
      </c>
      <c r="D2501" s="14" t="s">
        <v>4984</v>
      </c>
      <c r="E2501" s="14"/>
      <c r="F2501" s="11" t="s">
        <v>4982</v>
      </c>
      <c r="G2501" s="8" t="s">
        <v>4983</v>
      </c>
    </row>
    <row r="2502" spans="1:7" ht="60" x14ac:dyDescent="0.25">
      <c r="A2502" s="11" t="s">
        <v>5016</v>
      </c>
      <c r="B2502" s="11" t="s">
        <v>13</v>
      </c>
      <c r="C2502" s="12">
        <v>44399</v>
      </c>
      <c r="D2502" s="14" t="s">
        <v>4986</v>
      </c>
      <c r="E2502" s="14"/>
      <c r="F2502" s="11" t="s">
        <v>4985</v>
      </c>
      <c r="G2502" s="8" t="s">
        <v>4987</v>
      </c>
    </row>
    <row r="2503" spans="1:7" ht="60" x14ac:dyDescent="0.25">
      <c r="A2503" s="11" t="s">
        <v>5017</v>
      </c>
      <c r="B2503" s="11" t="s">
        <v>13</v>
      </c>
      <c r="C2503" s="12">
        <v>44399</v>
      </c>
      <c r="D2503" s="14" t="s">
        <v>4990</v>
      </c>
      <c r="E2503" s="14"/>
      <c r="F2503" s="11" t="s">
        <v>4988</v>
      </c>
      <c r="G2503" s="8" t="s">
        <v>4989</v>
      </c>
    </row>
    <row r="2504" spans="1:7" ht="60" x14ac:dyDescent="0.25">
      <c r="A2504" s="11" t="s">
        <v>5018</v>
      </c>
      <c r="B2504" s="11" t="s">
        <v>13</v>
      </c>
      <c r="C2504" s="12">
        <v>44399</v>
      </c>
      <c r="D2504" s="14" t="s">
        <v>4993</v>
      </c>
      <c r="E2504" s="14"/>
      <c r="F2504" s="11" t="s">
        <v>4991</v>
      </c>
      <c r="G2504" s="8" t="s">
        <v>4992</v>
      </c>
    </row>
    <row r="2505" spans="1:7" ht="75" x14ac:dyDescent="0.25">
      <c r="A2505" s="11" t="s">
        <v>5019</v>
      </c>
      <c r="B2505" s="11" t="s">
        <v>13</v>
      </c>
      <c r="C2505" s="12">
        <v>44399</v>
      </c>
      <c r="D2505" s="14" t="s">
        <v>3803</v>
      </c>
      <c r="E2505" s="14"/>
      <c r="F2505" s="11" t="s">
        <v>4994</v>
      </c>
      <c r="G2505" s="8" t="s">
        <v>4995</v>
      </c>
    </row>
    <row r="2506" spans="1:7" ht="30" x14ac:dyDescent="0.25">
      <c r="A2506" s="11" t="s">
        <v>5020</v>
      </c>
      <c r="B2506" s="11" t="s">
        <v>13</v>
      </c>
      <c r="C2506" s="12">
        <v>44399</v>
      </c>
      <c r="D2506" s="14" t="s">
        <v>4997</v>
      </c>
      <c r="E2506" s="14"/>
      <c r="F2506" s="11" t="s">
        <v>4996</v>
      </c>
      <c r="G2506" s="8" t="s">
        <v>4998</v>
      </c>
    </row>
    <row r="2507" spans="1:7" ht="60" x14ac:dyDescent="0.25">
      <c r="A2507" s="11" t="s">
        <v>2369</v>
      </c>
      <c r="B2507" s="11" t="s">
        <v>13</v>
      </c>
      <c r="C2507" s="12">
        <v>44399</v>
      </c>
      <c r="D2507" s="14" t="s">
        <v>2366</v>
      </c>
      <c r="E2507" s="14"/>
      <c r="F2507" s="11" t="s">
        <v>2367</v>
      </c>
      <c r="G2507" s="8" t="s">
        <v>2368</v>
      </c>
    </row>
    <row r="2508" spans="1:7" ht="60" x14ac:dyDescent="0.25">
      <c r="A2508" s="11" t="s">
        <v>5075</v>
      </c>
      <c r="B2508" s="11" t="s">
        <v>13</v>
      </c>
      <c r="C2508" s="12">
        <v>44400</v>
      </c>
      <c r="D2508" s="14" t="s">
        <v>5023</v>
      </c>
      <c r="E2508" s="14"/>
      <c r="F2508" s="11" t="s">
        <v>5021</v>
      </c>
      <c r="G2508" s="8" t="s">
        <v>5022</v>
      </c>
    </row>
    <row r="2509" spans="1:7" ht="120" x14ac:dyDescent="0.25">
      <c r="A2509" s="11" t="s">
        <v>5076</v>
      </c>
      <c r="B2509" s="11" t="s">
        <v>13</v>
      </c>
      <c r="C2509" s="12">
        <v>44400</v>
      </c>
      <c r="D2509" s="14" t="s">
        <v>5026</v>
      </c>
      <c r="E2509" s="14"/>
      <c r="F2509" s="11" t="s">
        <v>5024</v>
      </c>
      <c r="G2509" s="8" t="s">
        <v>5025</v>
      </c>
    </row>
    <row r="2510" spans="1:7" ht="45" x14ac:dyDescent="0.25">
      <c r="A2510" s="11" t="s">
        <v>5077</v>
      </c>
      <c r="B2510" s="11" t="s">
        <v>13</v>
      </c>
      <c r="C2510" s="12">
        <v>44400</v>
      </c>
      <c r="D2510" s="14" t="s">
        <v>5028</v>
      </c>
      <c r="E2510" s="14"/>
      <c r="F2510" s="11" t="s">
        <v>5027</v>
      </c>
      <c r="G2510" s="8" t="s">
        <v>5029</v>
      </c>
    </row>
    <row r="2511" spans="1:7" ht="45" x14ac:dyDescent="0.25">
      <c r="A2511" s="11" t="s">
        <v>5078</v>
      </c>
      <c r="B2511" s="11" t="s">
        <v>13</v>
      </c>
      <c r="C2511" s="12">
        <v>44400</v>
      </c>
      <c r="D2511" s="14" t="s">
        <v>5031</v>
      </c>
      <c r="E2511" s="14"/>
      <c r="F2511" s="11" t="s">
        <v>5030</v>
      </c>
      <c r="G2511" s="8" t="s">
        <v>5032</v>
      </c>
    </row>
    <row r="2512" spans="1:7" ht="60" x14ac:dyDescent="0.25">
      <c r="A2512" s="11" t="s">
        <v>5079</v>
      </c>
      <c r="B2512" s="11" t="s">
        <v>13</v>
      </c>
      <c r="C2512" s="12">
        <v>44400</v>
      </c>
      <c r="D2512" s="14" t="s">
        <v>5035</v>
      </c>
      <c r="E2512" s="14"/>
      <c r="F2512" s="11" t="s">
        <v>5033</v>
      </c>
      <c r="G2512" s="8" t="s">
        <v>5034</v>
      </c>
    </row>
    <row r="2513" spans="1:7" ht="30" x14ac:dyDescent="0.25">
      <c r="A2513" s="11" t="s">
        <v>5080</v>
      </c>
      <c r="B2513" s="11" t="s">
        <v>13</v>
      </c>
      <c r="C2513" s="12">
        <v>44400</v>
      </c>
      <c r="D2513" s="14" t="s">
        <v>5037</v>
      </c>
      <c r="E2513" s="14"/>
      <c r="F2513" s="11" t="s">
        <v>5036</v>
      </c>
      <c r="G2513" s="8" t="s">
        <v>5038</v>
      </c>
    </row>
    <row r="2514" spans="1:7" x14ac:dyDescent="0.25">
      <c r="A2514" s="11" t="s">
        <v>5081</v>
      </c>
      <c r="B2514" s="11" t="s">
        <v>13</v>
      </c>
      <c r="C2514" s="12">
        <v>44400</v>
      </c>
      <c r="D2514" s="14" t="s">
        <v>5040</v>
      </c>
      <c r="E2514" s="14"/>
      <c r="F2514" s="11" t="s">
        <v>5039</v>
      </c>
      <c r="G2514" s="8" t="s">
        <v>5041</v>
      </c>
    </row>
    <row r="2515" spans="1:7" ht="60" x14ac:dyDescent="0.25">
      <c r="A2515" s="11" t="s">
        <v>5130</v>
      </c>
      <c r="B2515" s="11" t="s">
        <v>13</v>
      </c>
      <c r="C2515" s="12">
        <v>44403</v>
      </c>
      <c r="D2515" s="14" t="s">
        <v>5043</v>
      </c>
      <c r="E2515" s="14"/>
      <c r="F2515" s="11" t="s">
        <v>5042</v>
      </c>
      <c r="G2515" s="8" t="s">
        <v>5044</v>
      </c>
    </row>
    <row r="2516" spans="1:7" ht="60" x14ac:dyDescent="0.25">
      <c r="A2516" s="11" t="s">
        <v>5132</v>
      </c>
      <c r="B2516" s="11" t="s">
        <v>13</v>
      </c>
      <c r="C2516" s="12">
        <v>44403</v>
      </c>
      <c r="D2516" s="14" t="s">
        <v>5046</v>
      </c>
      <c r="E2516" s="14"/>
      <c r="F2516" s="11" t="s">
        <v>5045</v>
      </c>
      <c r="G2516" s="8" t="s">
        <v>5047</v>
      </c>
    </row>
    <row r="2517" spans="1:7" ht="60" x14ac:dyDescent="0.25">
      <c r="A2517" s="11" t="s">
        <v>5133</v>
      </c>
      <c r="B2517" s="11" t="s">
        <v>13</v>
      </c>
      <c r="C2517" s="12">
        <v>44403</v>
      </c>
      <c r="D2517" s="14" t="s">
        <v>5049</v>
      </c>
      <c r="E2517" s="14"/>
      <c r="F2517" s="11" t="s">
        <v>5048</v>
      </c>
      <c r="G2517" s="8" t="s">
        <v>5050</v>
      </c>
    </row>
    <row r="2518" spans="1:7" ht="60" x14ac:dyDescent="0.25">
      <c r="A2518" s="11" t="s">
        <v>5134</v>
      </c>
      <c r="B2518" s="11" t="s">
        <v>13</v>
      </c>
      <c r="C2518" s="12">
        <v>44403</v>
      </c>
      <c r="D2518" s="14" t="s">
        <v>5052</v>
      </c>
      <c r="E2518" s="14"/>
      <c r="F2518" s="11" t="s">
        <v>5051</v>
      </c>
      <c r="G2518" s="8" t="s">
        <v>5053</v>
      </c>
    </row>
    <row r="2519" spans="1:7" ht="60" x14ac:dyDescent="0.25">
      <c r="A2519" s="11" t="s">
        <v>5135</v>
      </c>
      <c r="B2519" s="11" t="s">
        <v>13</v>
      </c>
      <c r="C2519" s="12">
        <v>44403</v>
      </c>
      <c r="D2519" s="14" t="s">
        <v>5055</v>
      </c>
      <c r="E2519" s="14"/>
      <c r="F2519" s="11" t="s">
        <v>5054</v>
      </c>
      <c r="G2519" s="8" t="s">
        <v>5056</v>
      </c>
    </row>
    <row r="2520" spans="1:7" ht="45" x14ac:dyDescent="0.25">
      <c r="A2520" s="11" t="s">
        <v>5136</v>
      </c>
      <c r="B2520" s="11" t="s">
        <v>13</v>
      </c>
      <c r="C2520" s="12">
        <v>44403</v>
      </c>
      <c r="D2520" s="14" t="s">
        <v>5058</v>
      </c>
      <c r="E2520" s="14"/>
      <c r="F2520" s="11" t="s">
        <v>5057</v>
      </c>
      <c r="G2520" s="8" t="s">
        <v>5059</v>
      </c>
    </row>
    <row r="2521" spans="1:7" ht="60" x14ac:dyDescent="0.25">
      <c r="A2521" s="11" t="s">
        <v>5137</v>
      </c>
      <c r="B2521" s="11" t="s">
        <v>13</v>
      </c>
      <c r="C2521" s="12">
        <v>44403</v>
      </c>
      <c r="D2521" s="14" t="s">
        <v>5061</v>
      </c>
      <c r="E2521" s="14"/>
      <c r="F2521" s="11" t="s">
        <v>5060</v>
      </c>
      <c r="G2521" s="8" t="s">
        <v>5062</v>
      </c>
    </row>
    <row r="2522" spans="1:7" ht="45" x14ac:dyDescent="0.25">
      <c r="A2522" s="11" t="s">
        <v>5138</v>
      </c>
      <c r="B2522" s="11" t="s">
        <v>13</v>
      </c>
      <c r="C2522" s="12">
        <v>44403</v>
      </c>
      <c r="D2522" s="14" t="s">
        <v>5064</v>
      </c>
      <c r="E2522" s="14"/>
      <c r="F2522" s="11" t="s">
        <v>5063</v>
      </c>
      <c r="G2522" s="8" t="s">
        <v>5065</v>
      </c>
    </row>
    <row r="2523" spans="1:7" ht="60" x14ac:dyDescent="0.25">
      <c r="A2523" s="11" t="s">
        <v>5139</v>
      </c>
      <c r="B2523" s="11" t="s">
        <v>13</v>
      </c>
      <c r="C2523" s="12">
        <v>44403</v>
      </c>
      <c r="D2523" s="14" t="s">
        <v>5067</v>
      </c>
      <c r="E2523" s="14"/>
      <c r="F2523" s="11" t="s">
        <v>5066</v>
      </c>
      <c r="G2523" s="8" t="s">
        <v>5068</v>
      </c>
    </row>
    <row r="2524" spans="1:7" ht="60" x14ac:dyDescent="0.25">
      <c r="A2524" s="11" t="s">
        <v>5140</v>
      </c>
      <c r="B2524" s="11" t="s">
        <v>13</v>
      </c>
      <c r="C2524" s="12">
        <v>44403</v>
      </c>
      <c r="D2524" s="14" t="s">
        <v>5070</v>
      </c>
      <c r="E2524" s="14"/>
      <c r="F2524" s="11" t="s">
        <v>5069</v>
      </c>
      <c r="G2524" s="8" t="s">
        <v>5071</v>
      </c>
    </row>
    <row r="2525" spans="1:7" ht="90" x14ac:dyDescent="0.25">
      <c r="A2525" s="11" t="s">
        <v>5131</v>
      </c>
      <c r="B2525" s="11" t="s">
        <v>13</v>
      </c>
      <c r="C2525" s="12">
        <v>44403</v>
      </c>
      <c r="D2525" s="14" t="s">
        <v>5074</v>
      </c>
      <c r="E2525" s="14"/>
      <c r="F2525" s="11" t="s">
        <v>5072</v>
      </c>
      <c r="G2525" s="8" t="s">
        <v>5073</v>
      </c>
    </row>
    <row r="2526" spans="1:7" ht="75" x14ac:dyDescent="0.25">
      <c r="A2526" s="11" t="s">
        <v>5141</v>
      </c>
      <c r="B2526" s="11" t="s">
        <v>13</v>
      </c>
      <c r="C2526" s="12">
        <v>44404</v>
      </c>
      <c r="D2526" s="14" t="s">
        <v>5083</v>
      </c>
      <c r="E2526" s="14"/>
      <c r="F2526" s="11" t="s">
        <v>5082</v>
      </c>
      <c r="G2526" s="8" t="s">
        <v>5084</v>
      </c>
    </row>
    <row r="2527" spans="1:7" ht="75" x14ac:dyDescent="0.25">
      <c r="A2527" s="11" t="s">
        <v>5142</v>
      </c>
      <c r="B2527" s="11" t="s">
        <v>13</v>
      </c>
      <c r="C2527" s="12">
        <v>44404</v>
      </c>
      <c r="D2527" s="14" t="s">
        <v>5086</v>
      </c>
      <c r="E2527" s="14"/>
      <c r="F2527" s="11" t="s">
        <v>5085</v>
      </c>
      <c r="G2527" s="8" t="s">
        <v>5087</v>
      </c>
    </row>
    <row r="2528" spans="1:7" ht="60" x14ac:dyDescent="0.25">
      <c r="A2528" s="11" t="s">
        <v>5143</v>
      </c>
      <c r="B2528" s="11" t="s">
        <v>13</v>
      </c>
      <c r="C2528" s="12">
        <v>44404</v>
      </c>
      <c r="D2528" s="14" t="s">
        <v>5089</v>
      </c>
      <c r="E2528" s="14"/>
      <c r="F2528" s="11" t="s">
        <v>5088</v>
      </c>
      <c r="G2528" s="8" t="s">
        <v>5090</v>
      </c>
    </row>
    <row r="2529" spans="1:7" ht="60" x14ac:dyDescent="0.25">
      <c r="A2529" s="11" t="s">
        <v>5144</v>
      </c>
      <c r="B2529" s="11" t="s">
        <v>13</v>
      </c>
      <c r="C2529" s="12">
        <v>44404</v>
      </c>
      <c r="D2529" s="14" t="s">
        <v>5093</v>
      </c>
      <c r="E2529" s="14"/>
      <c r="F2529" s="11" t="s">
        <v>5091</v>
      </c>
      <c r="G2529" s="8" t="s">
        <v>5092</v>
      </c>
    </row>
    <row r="2530" spans="1:7" ht="45" x14ac:dyDescent="0.25">
      <c r="A2530" s="11" t="s">
        <v>5145</v>
      </c>
      <c r="B2530" s="11" t="s">
        <v>13</v>
      </c>
      <c r="C2530" s="12">
        <v>44404</v>
      </c>
      <c r="D2530" s="14" t="s">
        <v>5094</v>
      </c>
      <c r="E2530" s="14"/>
      <c r="F2530" s="11" t="s">
        <v>5096</v>
      </c>
      <c r="G2530" s="8" t="s">
        <v>5095</v>
      </c>
    </row>
    <row r="2531" spans="1:7" ht="60" x14ac:dyDescent="0.25">
      <c r="A2531" s="11" t="s">
        <v>5146</v>
      </c>
      <c r="B2531" s="11" t="s">
        <v>13</v>
      </c>
      <c r="C2531" s="12">
        <v>44404</v>
      </c>
      <c r="D2531" s="14" t="s">
        <v>5099</v>
      </c>
      <c r="E2531" s="14"/>
      <c r="F2531" s="11" t="s">
        <v>5097</v>
      </c>
      <c r="G2531" s="8" t="s">
        <v>5098</v>
      </c>
    </row>
    <row r="2532" spans="1:7" ht="60" x14ac:dyDescent="0.25">
      <c r="A2532" s="11" t="s">
        <v>5147</v>
      </c>
      <c r="B2532" s="11" t="s">
        <v>13</v>
      </c>
      <c r="C2532" s="12">
        <v>44404</v>
      </c>
      <c r="D2532" s="14" t="s">
        <v>5102</v>
      </c>
      <c r="E2532" s="14"/>
      <c r="F2532" s="11" t="s">
        <v>5100</v>
      </c>
      <c r="G2532" s="8" t="s">
        <v>5101</v>
      </c>
    </row>
    <row r="2533" spans="1:7" ht="75" x14ac:dyDescent="0.25">
      <c r="A2533" s="11" t="s">
        <v>5148</v>
      </c>
      <c r="B2533" s="11" t="s">
        <v>13</v>
      </c>
      <c r="C2533" s="12">
        <v>44404</v>
      </c>
      <c r="D2533" s="14" t="s">
        <v>5104</v>
      </c>
      <c r="E2533" s="14"/>
      <c r="F2533" s="11" t="s">
        <v>5103</v>
      </c>
      <c r="G2533" s="8" t="s">
        <v>5105</v>
      </c>
    </row>
    <row r="2534" spans="1:7" ht="45" x14ac:dyDescent="0.25">
      <c r="A2534" s="11" t="s">
        <v>5149</v>
      </c>
      <c r="B2534" s="11" t="s">
        <v>13</v>
      </c>
      <c r="C2534" s="12">
        <v>44404</v>
      </c>
      <c r="D2534" s="14" t="s">
        <v>5107</v>
      </c>
      <c r="E2534" s="14"/>
      <c r="F2534" s="11" t="s">
        <v>5106</v>
      </c>
      <c r="G2534" s="8" t="s">
        <v>5108</v>
      </c>
    </row>
    <row r="2535" spans="1:7" ht="60" x14ac:dyDescent="0.25">
      <c r="A2535" s="11" t="s">
        <v>5150</v>
      </c>
      <c r="B2535" s="11" t="s">
        <v>13</v>
      </c>
      <c r="C2535" s="12">
        <v>44404</v>
      </c>
      <c r="D2535" s="14" t="s">
        <v>5110</v>
      </c>
      <c r="E2535" s="14"/>
      <c r="F2535" s="11" t="s">
        <v>5109</v>
      </c>
      <c r="G2535" s="8" t="s">
        <v>5111</v>
      </c>
    </row>
    <row r="2536" spans="1:7" ht="75" x14ac:dyDescent="0.25">
      <c r="A2536" s="11" t="s">
        <v>5151</v>
      </c>
      <c r="B2536" s="11" t="s">
        <v>13</v>
      </c>
      <c r="C2536" s="12">
        <v>44404</v>
      </c>
      <c r="D2536" s="14" t="s">
        <v>5114</v>
      </c>
      <c r="E2536" s="14"/>
      <c r="F2536" s="11" t="s">
        <v>5112</v>
      </c>
      <c r="G2536" s="8" t="s">
        <v>5113</v>
      </c>
    </row>
    <row r="2537" spans="1:7" ht="75" x14ac:dyDescent="0.25">
      <c r="A2537" s="11" t="s">
        <v>5152</v>
      </c>
      <c r="B2537" s="11" t="s">
        <v>13</v>
      </c>
      <c r="C2537" s="12">
        <v>44404</v>
      </c>
      <c r="D2537" s="14" t="s">
        <v>5116</v>
      </c>
      <c r="E2537" s="14"/>
      <c r="F2537" s="11" t="s">
        <v>5115</v>
      </c>
      <c r="G2537" s="8" t="s">
        <v>5117</v>
      </c>
    </row>
    <row r="2538" spans="1:7" ht="150" x14ac:dyDescent="0.25">
      <c r="A2538" s="11" t="s">
        <v>5153</v>
      </c>
      <c r="B2538" s="11" t="s">
        <v>13</v>
      </c>
      <c r="C2538" s="12">
        <v>44404</v>
      </c>
      <c r="D2538" s="14" t="s">
        <v>5119</v>
      </c>
      <c r="E2538" s="14"/>
      <c r="F2538" s="11" t="s">
        <v>5118</v>
      </c>
      <c r="G2538" s="8" t="s">
        <v>5120</v>
      </c>
    </row>
    <row r="2539" spans="1:7" ht="45" x14ac:dyDescent="0.25">
      <c r="A2539" s="11" t="s">
        <v>5154</v>
      </c>
      <c r="B2539" s="11" t="s">
        <v>13</v>
      </c>
      <c r="C2539" s="12">
        <v>44404</v>
      </c>
      <c r="D2539" s="14" t="s">
        <v>5122</v>
      </c>
      <c r="E2539" s="14"/>
      <c r="F2539" s="11" t="s">
        <v>5121</v>
      </c>
      <c r="G2539" s="8" t="s">
        <v>5123</v>
      </c>
    </row>
    <row r="2540" spans="1:7" ht="60" x14ac:dyDescent="0.25">
      <c r="A2540" s="11" t="s">
        <v>5155</v>
      </c>
      <c r="B2540" s="11" t="s">
        <v>13</v>
      </c>
      <c r="C2540" s="12">
        <v>44404</v>
      </c>
      <c r="D2540" s="14" t="s">
        <v>5125</v>
      </c>
      <c r="E2540" s="14"/>
      <c r="F2540" s="11" t="s">
        <v>5124</v>
      </c>
      <c r="G2540" s="8" t="s">
        <v>5126</v>
      </c>
    </row>
    <row r="2541" spans="1:7" ht="60" x14ac:dyDescent="0.25">
      <c r="A2541" s="11" t="s">
        <v>5156</v>
      </c>
      <c r="B2541" s="11" t="s">
        <v>13</v>
      </c>
      <c r="C2541" s="12">
        <v>44404</v>
      </c>
      <c r="D2541" s="14" t="s">
        <v>5128</v>
      </c>
      <c r="E2541" s="14"/>
      <c r="F2541" s="11" t="s">
        <v>5127</v>
      </c>
      <c r="G2541" s="8" t="s">
        <v>5129</v>
      </c>
    </row>
    <row r="2542" spans="1:7" ht="60" x14ac:dyDescent="0.25">
      <c r="A2542" s="11" t="s">
        <v>2343</v>
      </c>
      <c r="B2542" s="11" t="s">
        <v>13</v>
      </c>
      <c r="C2542" s="12">
        <v>44404</v>
      </c>
      <c r="D2542" s="14" t="s">
        <v>2344</v>
      </c>
      <c r="E2542" s="14"/>
      <c r="F2542" s="11" t="s">
        <v>2342</v>
      </c>
      <c r="G2542" s="8" t="s">
        <v>2345</v>
      </c>
    </row>
    <row r="2543" spans="1:7" ht="60" x14ac:dyDescent="0.25">
      <c r="A2543" s="11" t="s">
        <v>5181</v>
      </c>
      <c r="B2543" s="11" t="s">
        <v>13</v>
      </c>
      <c r="C2543" s="12">
        <v>44404</v>
      </c>
      <c r="D2543" s="14" t="s">
        <v>5158</v>
      </c>
      <c r="E2543" s="14"/>
      <c r="F2543" s="11" t="s">
        <v>5157</v>
      </c>
      <c r="G2543" s="8" t="s">
        <v>5159</v>
      </c>
    </row>
    <row r="2544" spans="1:7" ht="45" x14ac:dyDescent="0.25">
      <c r="A2544" s="11" t="s">
        <v>5182</v>
      </c>
      <c r="B2544" s="11" t="s">
        <v>13</v>
      </c>
      <c r="C2544" s="12">
        <v>44404</v>
      </c>
      <c r="D2544" s="14" t="s">
        <v>5161</v>
      </c>
      <c r="E2544" s="14"/>
      <c r="F2544" s="11" t="s">
        <v>5160</v>
      </c>
      <c r="G2544" s="8" t="s">
        <v>5162</v>
      </c>
    </row>
    <row r="2545" spans="1:7" ht="60" x14ac:dyDescent="0.25">
      <c r="A2545" s="11" t="s">
        <v>5183</v>
      </c>
      <c r="B2545" s="11" t="s">
        <v>13</v>
      </c>
      <c r="C2545" s="12">
        <v>44404</v>
      </c>
      <c r="D2545" s="14" t="s">
        <v>5164</v>
      </c>
      <c r="E2545" s="14"/>
      <c r="F2545" s="11" t="s">
        <v>5163</v>
      </c>
      <c r="G2545" s="8" t="s">
        <v>5165</v>
      </c>
    </row>
    <row r="2546" spans="1:7" ht="60" x14ac:dyDescent="0.25">
      <c r="A2546" s="11" t="s">
        <v>5184</v>
      </c>
      <c r="B2546" s="11" t="s">
        <v>13</v>
      </c>
      <c r="C2546" s="12">
        <v>44404</v>
      </c>
      <c r="D2546" s="14" t="s">
        <v>5167</v>
      </c>
      <c r="E2546" s="14"/>
      <c r="F2546" s="11" t="s">
        <v>5166</v>
      </c>
      <c r="G2546" s="8" t="s">
        <v>5168</v>
      </c>
    </row>
    <row r="2547" spans="1:7" ht="90" x14ac:dyDescent="0.25">
      <c r="A2547" s="11" t="s">
        <v>5185</v>
      </c>
      <c r="B2547" s="11" t="s">
        <v>13</v>
      </c>
      <c r="C2547" s="12">
        <v>44404</v>
      </c>
      <c r="D2547" s="14" t="s">
        <v>5171</v>
      </c>
      <c r="E2547" s="14"/>
      <c r="F2547" s="11" t="s">
        <v>5169</v>
      </c>
      <c r="G2547" s="8" t="s">
        <v>5170</v>
      </c>
    </row>
    <row r="2548" spans="1:7" ht="30" x14ac:dyDescent="0.25">
      <c r="A2548" s="11" t="s">
        <v>5186</v>
      </c>
      <c r="B2548" s="11" t="s">
        <v>13</v>
      </c>
      <c r="C2548" s="12">
        <v>44404</v>
      </c>
      <c r="D2548" s="14" t="s">
        <v>5174</v>
      </c>
      <c r="E2548" s="14"/>
      <c r="F2548" s="11" t="s">
        <v>5172</v>
      </c>
      <c r="G2548" s="8" t="s">
        <v>5173</v>
      </c>
    </row>
    <row r="2549" spans="1:7" ht="60" x14ac:dyDescent="0.25">
      <c r="A2549" s="11" t="s">
        <v>5187</v>
      </c>
      <c r="B2549" s="11" t="s">
        <v>13</v>
      </c>
      <c r="C2549" s="12">
        <v>44404</v>
      </c>
      <c r="D2549" s="14" t="s">
        <v>5177</v>
      </c>
      <c r="E2549" s="14"/>
      <c r="F2549" s="11" t="s">
        <v>5175</v>
      </c>
      <c r="G2549" s="8" t="s">
        <v>5176</v>
      </c>
    </row>
    <row r="2550" spans="1:7" ht="60" x14ac:dyDescent="0.25">
      <c r="A2550" s="11" t="s">
        <v>5188</v>
      </c>
      <c r="B2550" s="11" t="s">
        <v>13</v>
      </c>
      <c r="C2550" s="12">
        <v>44404</v>
      </c>
      <c r="D2550" s="14" t="s">
        <v>5180</v>
      </c>
      <c r="E2550" s="14"/>
      <c r="F2550" s="11" t="s">
        <v>5178</v>
      </c>
      <c r="G2550" s="8" t="s">
        <v>5179</v>
      </c>
    </row>
    <row r="2551" spans="1:7" ht="45" x14ac:dyDescent="0.25">
      <c r="A2551" s="11" t="s">
        <v>5192</v>
      </c>
      <c r="B2551" s="11" t="s">
        <v>13</v>
      </c>
      <c r="C2551" s="12">
        <v>44405</v>
      </c>
      <c r="D2551" s="14" t="s">
        <v>5190</v>
      </c>
      <c r="E2551" s="14"/>
      <c r="F2551" s="11" t="s">
        <v>5189</v>
      </c>
      <c r="G2551" s="8" t="s">
        <v>5191</v>
      </c>
    </row>
    <row r="2552" spans="1:7" ht="30" x14ac:dyDescent="0.25">
      <c r="A2552" s="11" t="s">
        <v>5214</v>
      </c>
      <c r="B2552" s="11" t="s">
        <v>13</v>
      </c>
      <c r="C2552" s="12">
        <v>44405</v>
      </c>
      <c r="D2552" s="14" t="s">
        <v>5194</v>
      </c>
      <c r="E2552" s="14"/>
      <c r="F2552" s="11" t="s">
        <v>5193</v>
      </c>
      <c r="G2552" s="8" t="s">
        <v>5195</v>
      </c>
    </row>
    <row r="2553" spans="1:7" ht="60" x14ac:dyDescent="0.25">
      <c r="A2553" s="11" t="s">
        <v>5215</v>
      </c>
      <c r="B2553" s="11" t="s">
        <v>13</v>
      </c>
      <c r="C2553" s="12">
        <v>44405</v>
      </c>
      <c r="D2553" s="14" t="s">
        <v>5198</v>
      </c>
      <c r="E2553" s="14"/>
      <c r="F2553" s="11" t="s">
        <v>5196</v>
      </c>
      <c r="G2553" s="8" t="s">
        <v>5197</v>
      </c>
    </row>
    <row r="2554" spans="1:7" ht="60" x14ac:dyDescent="0.25">
      <c r="A2554" s="11" t="s">
        <v>5216</v>
      </c>
      <c r="B2554" s="11" t="s">
        <v>13</v>
      </c>
      <c r="C2554" s="12">
        <v>44405</v>
      </c>
      <c r="D2554" s="14" t="s">
        <v>5201</v>
      </c>
      <c r="E2554" s="14"/>
      <c r="F2554" s="11" t="s">
        <v>5199</v>
      </c>
      <c r="G2554" s="8" t="s">
        <v>5200</v>
      </c>
    </row>
    <row r="2555" spans="1:7" ht="90" x14ac:dyDescent="0.25">
      <c r="A2555" s="11" t="s">
        <v>5217</v>
      </c>
      <c r="B2555" s="11" t="s">
        <v>13</v>
      </c>
      <c r="C2555" s="12">
        <v>44405</v>
      </c>
      <c r="D2555" s="14" t="s">
        <v>5204</v>
      </c>
      <c r="E2555" s="14"/>
      <c r="F2555" s="11" t="s">
        <v>5202</v>
      </c>
      <c r="G2555" s="8" t="s">
        <v>5203</v>
      </c>
    </row>
    <row r="2556" spans="1:7" ht="75" x14ac:dyDescent="0.25">
      <c r="A2556" s="11" t="s">
        <v>5218</v>
      </c>
      <c r="B2556" s="11" t="s">
        <v>13</v>
      </c>
      <c r="C2556" s="12">
        <v>44405</v>
      </c>
      <c r="D2556" s="14" t="s">
        <v>5205</v>
      </c>
      <c r="E2556" s="14"/>
      <c r="F2556" s="11" t="s">
        <v>5207</v>
      </c>
      <c r="G2556" s="8" t="s">
        <v>5206</v>
      </c>
    </row>
    <row r="2557" spans="1:7" ht="105" x14ac:dyDescent="0.25">
      <c r="A2557" s="11" t="s">
        <v>5219</v>
      </c>
      <c r="B2557" s="11" t="s">
        <v>13</v>
      </c>
      <c r="C2557" s="12">
        <v>44405</v>
      </c>
      <c r="D2557" s="14" t="s">
        <v>5210</v>
      </c>
      <c r="E2557" s="14"/>
      <c r="F2557" s="11" t="s">
        <v>5208</v>
      </c>
      <c r="G2557" s="8" t="s">
        <v>5209</v>
      </c>
    </row>
    <row r="2558" spans="1:7" ht="120" x14ac:dyDescent="0.25">
      <c r="A2558" s="11" t="s">
        <v>5220</v>
      </c>
      <c r="B2558" s="11" t="s">
        <v>13</v>
      </c>
      <c r="C2558" s="12">
        <v>44405</v>
      </c>
      <c r="D2558" s="14" t="s">
        <v>5213</v>
      </c>
      <c r="E2558" s="14"/>
      <c r="F2558" s="11" t="s">
        <v>5211</v>
      </c>
      <c r="G2558" s="8" t="s">
        <v>5212</v>
      </c>
    </row>
    <row r="2559" spans="1:7" ht="60" x14ac:dyDescent="0.25">
      <c r="A2559" s="11" t="s">
        <v>5240</v>
      </c>
      <c r="B2559" s="11" t="s">
        <v>13</v>
      </c>
      <c r="C2559" s="12">
        <v>44405</v>
      </c>
      <c r="D2559" s="14" t="s">
        <v>5222</v>
      </c>
      <c r="E2559" s="14"/>
      <c r="F2559" s="11" t="s">
        <v>5221</v>
      </c>
      <c r="G2559" s="8" t="s">
        <v>5223</v>
      </c>
    </row>
    <row r="2560" spans="1:7" ht="45" x14ac:dyDescent="0.25">
      <c r="A2560" s="11" t="s">
        <v>5241</v>
      </c>
      <c r="B2560" s="11" t="s">
        <v>13</v>
      </c>
      <c r="C2560" s="12">
        <v>44405</v>
      </c>
      <c r="D2560" s="14" t="s">
        <v>5225</v>
      </c>
      <c r="E2560" s="14"/>
      <c r="F2560" s="11" t="s">
        <v>5224</v>
      </c>
      <c r="G2560" s="8" t="s">
        <v>5226</v>
      </c>
    </row>
    <row r="2561" spans="1:7" ht="135" x14ac:dyDescent="0.25">
      <c r="A2561" s="11" t="s">
        <v>5242</v>
      </c>
      <c r="B2561" s="11" t="s">
        <v>13</v>
      </c>
      <c r="C2561" s="12">
        <v>44405</v>
      </c>
      <c r="D2561" s="14" t="s">
        <v>5229</v>
      </c>
      <c r="E2561" s="14"/>
      <c r="F2561" s="11" t="s">
        <v>5227</v>
      </c>
      <c r="G2561" s="8" t="s">
        <v>5228</v>
      </c>
    </row>
    <row r="2562" spans="1:7" ht="90" x14ac:dyDescent="0.25">
      <c r="A2562" s="11" t="s">
        <v>5243</v>
      </c>
      <c r="B2562" s="11" t="s">
        <v>13</v>
      </c>
      <c r="C2562" s="12">
        <v>44405</v>
      </c>
      <c r="D2562" s="14" t="s">
        <v>5232</v>
      </c>
      <c r="E2562" s="14"/>
      <c r="F2562" s="11" t="s">
        <v>5230</v>
      </c>
      <c r="G2562" s="8" t="s">
        <v>5231</v>
      </c>
    </row>
    <row r="2563" spans="1:7" ht="75" x14ac:dyDescent="0.25">
      <c r="A2563" s="11" t="s">
        <v>5244</v>
      </c>
      <c r="B2563" s="11" t="s">
        <v>13</v>
      </c>
      <c r="C2563" s="12">
        <v>44405</v>
      </c>
      <c r="D2563" s="14" t="s">
        <v>5235</v>
      </c>
      <c r="E2563" s="14"/>
      <c r="F2563" s="11" t="s">
        <v>5233</v>
      </c>
      <c r="G2563" s="8" t="s">
        <v>5234</v>
      </c>
    </row>
    <row r="2564" spans="1:7" ht="60" x14ac:dyDescent="0.25">
      <c r="A2564" s="11" t="s">
        <v>5245</v>
      </c>
      <c r="B2564" s="11" t="s">
        <v>13</v>
      </c>
      <c r="C2564" s="12">
        <v>44405</v>
      </c>
      <c r="D2564" s="14" t="s">
        <v>5238</v>
      </c>
      <c r="E2564" s="14"/>
      <c r="F2564" s="11" t="s">
        <v>5236</v>
      </c>
      <c r="G2564" s="8" t="s">
        <v>5237</v>
      </c>
    </row>
    <row r="2565" spans="1:7" ht="75" x14ac:dyDescent="0.25">
      <c r="A2565" s="11" t="s">
        <v>5269</v>
      </c>
      <c r="B2565" s="11" t="s">
        <v>13</v>
      </c>
      <c r="C2565" s="12">
        <v>44406</v>
      </c>
      <c r="D2565" s="14" t="s">
        <v>5247</v>
      </c>
      <c r="E2565" s="14"/>
      <c r="F2565" s="11" t="s">
        <v>5239</v>
      </c>
      <c r="G2565" s="8" t="s">
        <v>5246</v>
      </c>
    </row>
    <row r="2566" spans="1:7" ht="75" x14ac:dyDescent="0.25">
      <c r="A2566" s="11" t="s">
        <v>5270</v>
      </c>
      <c r="B2566" s="11" t="s">
        <v>13</v>
      </c>
      <c r="C2566" s="12">
        <v>44406</v>
      </c>
      <c r="D2566" s="14" t="s">
        <v>5250</v>
      </c>
      <c r="E2566" s="14"/>
      <c r="F2566" s="11" t="s">
        <v>5248</v>
      </c>
      <c r="G2566" s="8" t="s">
        <v>5249</v>
      </c>
    </row>
    <row r="2567" spans="1:7" ht="60" x14ac:dyDescent="0.25">
      <c r="A2567" s="11" t="s">
        <v>5271</v>
      </c>
      <c r="B2567" s="11" t="s">
        <v>13</v>
      </c>
      <c r="C2567" s="12">
        <v>44406</v>
      </c>
      <c r="D2567" s="14" t="s">
        <v>5253</v>
      </c>
      <c r="E2567" s="14"/>
      <c r="F2567" s="11" t="s">
        <v>5251</v>
      </c>
      <c r="G2567" s="8" t="s">
        <v>5252</v>
      </c>
    </row>
    <row r="2568" spans="1:7" ht="60" x14ac:dyDescent="0.25">
      <c r="A2568" s="11" t="s">
        <v>5272</v>
      </c>
      <c r="B2568" s="11" t="s">
        <v>13</v>
      </c>
      <c r="C2568" s="12">
        <v>44406</v>
      </c>
      <c r="D2568" s="14" t="s">
        <v>5256</v>
      </c>
      <c r="E2568" s="14"/>
      <c r="F2568" s="11" t="s">
        <v>5254</v>
      </c>
      <c r="G2568" s="8" t="s">
        <v>5255</v>
      </c>
    </row>
    <row r="2569" spans="1:7" ht="60" x14ac:dyDescent="0.25">
      <c r="A2569" s="11" t="s">
        <v>5273</v>
      </c>
      <c r="B2569" s="11" t="s">
        <v>13</v>
      </c>
      <c r="C2569" s="12">
        <v>44406</v>
      </c>
      <c r="D2569" s="14" t="s">
        <v>5259</v>
      </c>
      <c r="E2569" s="14"/>
      <c r="F2569" s="11" t="s">
        <v>5257</v>
      </c>
      <c r="G2569" s="8" t="s">
        <v>5258</v>
      </c>
    </row>
    <row r="2570" spans="1:7" ht="90" x14ac:dyDescent="0.25">
      <c r="A2570" s="11" t="s">
        <v>1302</v>
      </c>
      <c r="B2570" s="11" t="s">
        <v>13</v>
      </c>
      <c r="C2570" s="12">
        <v>44406</v>
      </c>
      <c r="D2570" s="14" t="s">
        <v>1301</v>
      </c>
      <c r="E2570" s="14"/>
      <c r="F2570" s="11" t="s">
        <v>1299</v>
      </c>
      <c r="G2570" s="8" t="s">
        <v>1300</v>
      </c>
    </row>
    <row r="2571" spans="1:7" ht="60" x14ac:dyDescent="0.25">
      <c r="A2571" s="11" t="s">
        <v>5274</v>
      </c>
      <c r="B2571" s="11" t="s">
        <v>13</v>
      </c>
      <c r="C2571" s="12">
        <v>44406</v>
      </c>
      <c r="D2571" s="14" t="s">
        <v>5262</v>
      </c>
      <c r="E2571" s="14"/>
      <c r="F2571" s="11" t="s">
        <v>5260</v>
      </c>
      <c r="G2571" s="8" t="s">
        <v>5261</v>
      </c>
    </row>
    <row r="2572" spans="1:7" ht="60" x14ac:dyDescent="0.25">
      <c r="A2572" s="11" t="s">
        <v>5275</v>
      </c>
      <c r="B2572" s="11" t="s">
        <v>13</v>
      </c>
      <c r="C2572" s="12">
        <v>44406</v>
      </c>
      <c r="D2572" s="14" t="s">
        <v>5264</v>
      </c>
      <c r="E2572" s="14"/>
      <c r="F2572" s="11" t="s">
        <v>5263</v>
      </c>
      <c r="G2572" s="8" t="s">
        <v>5265</v>
      </c>
    </row>
    <row r="2573" spans="1:7" ht="60" x14ac:dyDescent="0.25">
      <c r="A2573" s="11" t="s">
        <v>5276</v>
      </c>
      <c r="B2573" s="11" t="s">
        <v>13</v>
      </c>
      <c r="C2573" s="12">
        <v>44406</v>
      </c>
      <c r="D2573" s="14" t="s">
        <v>5267</v>
      </c>
      <c r="E2573" s="14"/>
      <c r="F2573" s="11" t="s">
        <v>5266</v>
      </c>
      <c r="G2573" s="8" t="s">
        <v>5268</v>
      </c>
    </row>
    <row r="2574" spans="1:7" ht="60" x14ac:dyDescent="0.25">
      <c r="A2574" s="11" t="s">
        <v>5353</v>
      </c>
      <c r="B2574" s="11" t="s">
        <v>13</v>
      </c>
      <c r="C2574" s="12">
        <v>44406</v>
      </c>
      <c r="D2574" s="14" t="s">
        <v>5278</v>
      </c>
      <c r="E2574" s="14"/>
      <c r="F2574" s="11" t="s">
        <v>5277</v>
      </c>
      <c r="G2574" s="8" t="s">
        <v>5279</v>
      </c>
    </row>
    <row r="2575" spans="1:7" ht="60" x14ac:dyDescent="0.25">
      <c r="A2575" s="11" t="s">
        <v>5354</v>
      </c>
      <c r="B2575" s="11" t="s">
        <v>13</v>
      </c>
      <c r="C2575" s="12">
        <v>44406</v>
      </c>
      <c r="D2575" s="14" t="s">
        <v>5282</v>
      </c>
      <c r="E2575" s="14"/>
      <c r="F2575" s="11" t="s">
        <v>5280</v>
      </c>
      <c r="G2575" s="8" t="s">
        <v>5281</v>
      </c>
    </row>
    <row r="2576" spans="1:7" ht="45" x14ac:dyDescent="0.25">
      <c r="A2576" s="11" t="s">
        <v>5355</v>
      </c>
      <c r="B2576" s="11" t="s">
        <v>13</v>
      </c>
      <c r="C2576" s="12">
        <v>44406</v>
      </c>
      <c r="D2576" s="14" t="s">
        <v>5284</v>
      </c>
      <c r="E2576" s="14"/>
      <c r="F2576" s="11" t="s">
        <v>5283</v>
      </c>
      <c r="G2576" s="8" t="s">
        <v>5285</v>
      </c>
    </row>
    <row r="2577" spans="1:7" ht="45" x14ac:dyDescent="0.25">
      <c r="A2577" s="11" t="s">
        <v>5356</v>
      </c>
      <c r="B2577" s="11" t="s">
        <v>13</v>
      </c>
      <c r="C2577" s="12">
        <v>44406</v>
      </c>
      <c r="D2577" s="14" t="s">
        <v>5287</v>
      </c>
      <c r="E2577" s="14"/>
      <c r="F2577" s="11" t="s">
        <v>5286</v>
      </c>
      <c r="G2577" s="8" t="s">
        <v>5288</v>
      </c>
    </row>
    <row r="2578" spans="1:7" ht="45" x14ac:dyDescent="0.25">
      <c r="A2578" s="11" t="s">
        <v>5357</v>
      </c>
      <c r="B2578" s="11" t="s">
        <v>13</v>
      </c>
      <c r="C2578" s="12">
        <v>44406</v>
      </c>
      <c r="D2578" s="14" t="s">
        <v>5290</v>
      </c>
      <c r="E2578" s="14"/>
      <c r="F2578" s="11" t="s">
        <v>5289</v>
      </c>
      <c r="G2578" s="8" t="s">
        <v>5291</v>
      </c>
    </row>
    <row r="2579" spans="1:7" ht="45" x14ac:dyDescent="0.25">
      <c r="A2579" s="11" t="s">
        <v>5358</v>
      </c>
      <c r="B2579" s="11" t="s">
        <v>13</v>
      </c>
      <c r="C2579" s="12">
        <v>44406</v>
      </c>
      <c r="D2579" s="14" t="s">
        <v>5293</v>
      </c>
      <c r="E2579" s="14"/>
      <c r="F2579" s="11" t="s">
        <v>5292</v>
      </c>
      <c r="G2579" s="8" t="s">
        <v>5294</v>
      </c>
    </row>
    <row r="2580" spans="1:7" ht="75" x14ac:dyDescent="0.25">
      <c r="A2580" s="11" t="s">
        <v>5359</v>
      </c>
      <c r="B2580" s="11" t="s">
        <v>13</v>
      </c>
      <c r="C2580" s="12">
        <v>44406</v>
      </c>
      <c r="D2580" s="14" t="s">
        <v>5297</v>
      </c>
      <c r="E2580" s="14"/>
      <c r="F2580" s="11" t="s">
        <v>5295</v>
      </c>
      <c r="G2580" s="8" t="s">
        <v>5296</v>
      </c>
    </row>
    <row r="2581" spans="1:7" ht="75" x14ac:dyDescent="0.25">
      <c r="A2581" s="11" t="s">
        <v>5360</v>
      </c>
      <c r="B2581" s="11" t="s">
        <v>13</v>
      </c>
      <c r="C2581" s="12">
        <v>44406</v>
      </c>
      <c r="D2581" s="14" t="s">
        <v>5297</v>
      </c>
      <c r="E2581" s="14"/>
      <c r="F2581" s="11" t="s">
        <v>5298</v>
      </c>
      <c r="G2581" s="8" t="s">
        <v>5299</v>
      </c>
    </row>
    <row r="2582" spans="1:7" ht="75" x14ac:dyDescent="0.25">
      <c r="A2582" s="11" t="s">
        <v>5361</v>
      </c>
      <c r="B2582" s="11" t="s">
        <v>13</v>
      </c>
      <c r="C2582" s="12">
        <v>44406</v>
      </c>
      <c r="D2582" s="14" t="s">
        <v>5297</v>
      </c>
      <c r="E2582" s="14"/>
      <c r="F2582" s="11" t="s">
        <v>5300</v>
      </c>
      <c r="G2582" s="8" t="s">
        <v>5301</v>
      </c>
    </row>
    <row r="2583" spans="1:7" ht="60" x14ac:dyDescent="0.25">
      <c r="A2583" s="11" t="s">
        <v>5362</v>
      </c>
      <c r="B2583" s="11" t="s">
        <v>13</v>
      </c>
      <c r="C2583" s="12">
        <v>44406</v>
      </c>
      <c r="D2583" s="14" t="s">
        <v>5304</v>
      </c>
      <c r="E2583" s="14"/>
      <c r="F2583" s="11" t="s">
        <v>5302</v>
      </c>
      <c r="G2583" s="8" t="s">
        <v>5303</v>
      </c>
    </row>
    <row r="2584" spans="1:7" ht="75" x14ac:dyDescent="0.25">
      <c r="A2584" s="11" t="s">
        <v>5363</v>
      </c>
      <c r="B2584" s="11" t="s">
        <v>13</v>
      </c>
      <c r="C2584" s="12">
        <v>44406</v>
      </c>
      <c r="D2584" s="14" t="s">
        <v>5307</v>
      </c>
      <c r="E2584" s="14"/>
      <c r="F2584" s="11" t="s">
        <v>5305</v>
      </c>
      <c r="G2584" s="8" t="s">
        <v>5306</v>
      </c>
    </row>
    <row r="2585" spans="1:7" ht="45" x14ac:dyDescent="0.25">
      <c r="A2585" s="11" t="s">
        <v>5364</v>
      </c>
      <c r="B2585" s="11" t="s">
        <v>13</v>
      </c>
      <c r="C2585" s="12">
        <v>44406</v>
      </c>
      <c r="D2585" s="14" t="s">
        <v>5309</v>
      </c>
      <c r="E2585" s="14"/>
      <c r="F2585" s="11" t="s">
        <v>5308</v>
      </c>
      <c r="G2585" s="8" t="s">
        <v>5310</v>
      </c>
    </row>
    <row r="2586" spans="1:7" ht="60" x14ac:dyDescent="0.25">
      <c r="A2586" s="11" t="s">
        <v>5365</v>
      </c>
      <c r="B2586" s="11" t="s">
        <v>13</v>
      </c>
      <c r="C2586" s="12">
        <v>44406</v>
      </c>
      <c r="D2586" s="14" t="s">
        <v>5311</v>
      </c>
      <c r="E2586" s="14"/>
      <c r="F2586" s="11" t="s">
        <v>5313</v>
      </c>
      <c r="G2586" s="8" t="s">
        <v>5312</v>
      </c>
    </row>
    <row r="2587" spans="1:7" ht="60" x14ac:dyDescent="0.25">
      <c r="A2587" s="11" t="s">
        <v>5366</v>
      </c>
      <c r="B2587" s="11" t="s">
        <v>13</v>
      </c>
      <c r="C2587" s="12">
        <v>44406</v>
      </c>
      <c r="D2587" s="14" t="s">
        <v>5315</v>
      </c>
      <c r="E2587" s="14"/>
      <c r="F2587" s="11" t="s">
        <v>5314</v>
      </c>
      <c r="G2587" s="8" t="s">
        <v>5316</v>
      </c>
    </row>
    <row r="2588" spans="1:7" ht="60" x14ac:dyDescent="0.25">
      <c r="A2588" s="11" t="s">
        <v>5367</v>
      </c>
      <c r="B2588" s="11" t="s">
        <v>13</v>
      </c>
      <c r="C2588" s="12">
        <v>44406</v>
      </c>
      <c r="D2588" s="14" t="s">
        <v>5318</v>
      </c>
      <c r="E2588" s="14"/>
      <c r="F2588" s="11" t="s">
        <v>5317</v>
      </c>
      <c r="G2588" s="8" t="s">
        <v>5319</v>
      </c>
    </row>
    <row r="2589" spans="1:7" ht="30" x14ac:dyDescent="0.25">
      <c r="A2589" s="11" t="s">
        <v>5368</v>
      </c>
      <c r="B2589" s="11" t="s">
        <v>13</v>
      </c>
      <c r="C2589" s="12">
        <v>44406</v>
      </c>
      <c r="D2589" s="14" t="s">
        <v>5321</v>
      </c>
      <c r="E2589" s="14"/>
      <c r="F2589" s="11" t="s">
        <v>5320</v>
      </c>
      <c r="G2589" s="8" t="s">
        <v>5322</v>
      </c>
    </row>
    <row r="2590" spans="1:7" ht="30" x14ac:dyDescent="0.25">
      <c r="A2590" s="11" t="s">
        <v>5369</v>
      </c>
      <c r="B2590" s="11" t="s">
        <v>13</v>
      </c>
      <c r="C2590" s="12">
        <v>44406</v>
      </c>
      <c r="D2590" s="14" t="s">
        <v>5324</v>
      </c>
      <c r="E2590" s="14"/>
      <c r="F2590" s="11" t="s">
        <v>5323</v>
      </c>
      <c r="G2590" s="8" t="s">
        <v>5325</v>
      </c>
    </row>
    <row r="2591" spans="1:7" ht="45" x14ac:dyDescent="0.25">
      <c r="A2591" s="11" t="s">
        <v>5370</v>
      </c>
      <c r="B2591" s="11" t="s">
        <v>13</v>
      </c>
      <c r="C2591" s="12">
        <v>44406</v>
      </c>
      <c r="D2591" s="14" t="s">
        <v>5327</v>
      </c>
      <c r="E2591" s="14"/>
      <c r="F2591" s="11" t="s">
        <v>5326</v>
      </c>
      <c r="G2591" s="8" t="s">
        <v>5328</v>
      </c>
    </row>
    <row r="2592" spans="1:7" ht="60" x14ac:dyDescent="0.25">
      <c r="A2592" s="11" t="s">
        <v>5371</v>
      </c>
      <c r="B2592" s="11" t="s">
        <v>13</v>
      </c>
      <c r="C2592" s="12">
        <v>44406</v>
      </c>
      <c r="D2592" s="14" t="s">
        <v>5330</v>
      </c>
      <c r="E2592" s="14"/>
      <c r="F2592" s="11" t="s">
        <v>5329</v>
      </c>
      <c r="G2592" s="8" t="s">
        <v>5331</v>
      </c>
    </row>
    <row r="2593" spans="1:7" ht="60" x14ac:dyDescent="0.25">
      <c r="A2593" s="11" t="s">
        <v>5372</v>
      </c>
      <c r="B2593" s="11" t="s">
        <v>13</v>
      </c>
      <c r="C2593" s="12">
        <v>44406</v>
      </c>
      <c r="D2593" s="14" t="s">
        <v>5333</v>
      </c>
      <c r="E2593" s="14"/>
      <c r="F2593" s="11" t="s">
        <v>5332</v>
      </c>
      <c r="G2593" s="8" t="s">
        <v>5334</v>
      </c>
    </row>
    <row r="2594" spans="1:7" ht="60" x14ac:dyDescent="0.25">
      <c r="A2594" s="11" t="s">
        <v>5373</v>
      </c>
      <c r="B2594" s="11" t="s">
        <v>13</v>
      </c>
      <c r="C2594" s="12">
        <v>44406</v>
      </c>
      <c r="D2594" s="14" t="s">
        <v>5336</v>
      </c>
      <c r="E2594" s="14"/>
      <c r="F2594" s="11" t="s">
        <v>5335</v>
      </c>
      <c r="G2594" s="8" t="s">
        <v>5337</v>
      </c>
    </row>
    <row r="2595" spans="1:7" ht="75" x14ac:dyDescent="0.25">
      <c r="A2595" s="11" t="s">
        <v>5374</v>
      </c>
      <c r="B2595" s="11" t="s">
        <v>13</v>
      </c>
      <c r="C2595" s="12">
        <v>44406</v>
      </c>
      <c r="D2595" s="14" t="s">
        <v>5339</v>
      </c>
      <c r="E2595" s="14"/>
      <c r="F2595" s="11" t="s">
        <v>5338</v>
      </c>
      <c r="G2595" s="8" t="s">
        <v>5340</v>
      </c>
    </row>
    <row r="2596" spans="1:7" ht="75" x14ac:dyDescent="0.25">
      <c r="A2596" s="11" t="s">
        <v>5375</v>
      </c>
      <c r="B2596" s="11" t="s">
        <v>13</v>
      </c>
      <c r="C2596" s="12">
        <v>44406</v>
      </c>
      <c r="D2596" s="14" t="s">
        <v>5342</v>
      </c>
      <c r="E2596" s="14"/>
      <c r="F2596" s="11" t="s">
        <v>5341</v>
      </c>
      <c r="G2596" s="8" t="s">
        <v>5343</v>
      </c>
    </row>
    <row r="2597" spans="1:7" ht="60" x14ac:dyDescent="0.25">
      <c r="A2597" s="11" t="s">
        <v>5376</v>
      </c>
      <c r="B2597" s="11" t="s">
        <v>13</v>
      </c>
      <c r="C2597" s="12">
        <v>44406</v>
      </c>
      <c r="D2597" s="14" t="s">
        <v>5345</v>
      </c>
      <c r="E2597" s="14"/>
      <c r="F2597" s="11" t="s">
        <v>5344</v>
      </c>
      <c r="G2597" s="8" t="s">
        <v>5346</v>
      </c>
    </row>
    <row r="2598" spans="1:7" ht="75" x14ac:dyDescent="0.25">
      <c r="A2598" s="11" t="s">
        <v>5377</v>
      </c>
      <c r="B2598" s="11" t="s">
        <v>13</v>
      </c>
      <c r="C2598" s="12">
        <v>44406</v>
      </c>
      <c r="D2598" s="14" t="s">
        <v>5348</v>
      </c>
      <c r="E2598" s="14"/>
      <c r="F2598" s="11" t="s">
        <v>5347</v>
      </c>
      <c r="G2598" s="8" t="s">
        <v>5349</v>
      </c>
    </row>
    <row r="2599" spans="1:7" ht="60" x14ac:dyDescent="0.25">
      <c r="A2599" s="11" t="s">
        <v>5378</v>
      </c>
      <c r="B2599" s="11" t="s">
        <v>13</v>
      </c>
      <c r="C2599" s="12">
        <v>44406</v>
      </c>
      <c r="D2599" s="14" t="s">
        <v>5351</v>
      </c>
      <c r="E2599" s="14"/>
      <c r="F2599" s="11" t="s">
        <v>5350</v>
      </c>
      <c r="G2599" s="8" t="s">
        <v>5352</v>
      </c>
    </row>
    <row r="2600" spans="1:7" ht="60" x14ac:dyDescent="0.25">
      <c r="A2600" s="11" t="s">
        <v>5386</v>
      </c>
      <c r="B2600" s="11" t="s">
        <v>13</v>
      </c>
      <c r="C2600" s="12">
        <v>44407</v>
      </c>
      <c r="D2600" s="14" t="s">
        <v>5380</v>
      </c>
      <c r="E2600" s="14"/>
      <c r="F2600" s="11" t="s">
        <v>5379</v>
      </c>
      <c r="G2600" s="8" t="s">
        <v>5381</v>
      </c>
    </row>
    <row r="2601" spans="1:7" ht="285" x14ac:dyDescent="0.25">
      <c r="A2601" s="11" t="s">
        <v>5385</v>
      </c>
      <c r="B2601" s="11" t="s">
        <v>13</v>
      </c>
      <c r="C2601" s="12">
        <v>44407</v>
      </c>
      <c r="D2601" s="14" t="s">
        <v>5383</v>
      </c>
      <c r="E2601" s="14"/>
      <c r="F2601" s="11" t="s">
        <v>5382</v>
      </c>
      <c r="G2601" s="8" t="s">
        <v>5384</v>
      </c>
    </row>
    <row r="2602" spans="1:7" ht="75" x14ac:dyDescent="0.25">
      <c r="A2602" s="11" t="s">
        <v>2412</v>
      </c>
      <c r="B2602" s="11" t="s">
        <v>13</v>
      </c>
      <c r="C2602" s="12">
        <v>44407</v>
      </c>
      <c r="D2602" s="14" t="s">
        <v>2409</v>
      </c>
      <c r="E2602" s="14"/>
      <c r="F2602" s="11" t="s">
        <v>2410</v>
      </c>
      <c r="G2602" s="8" t="s">
        <v>2414</v>
      </c>
    </row>
    <row r="2603" spans="1:7" ht="60" x14ac:dyDescent="0.25">
      <c r="A2603" s="11" t="s">
        <v>2413</v>
      </c>
      <c r="B2603" s="11" t="s">
        <v>13</v>
      </c>
      <c r="C2603" s="12">
        <v>44407</v>
      </c>
      <c r="D2603" s="14" t="s">
        <v>2415</v>
      </c>
      <c r="E2603" s="14"/>
      <c r="F2603" s="11" t="s">
        <v>2411</v>
      </c>
      <c r="G2603" s="8" t="s">
        <v>2416</v>
      </c>
    </row>
    <row r="2604" spans="1:7" ht="45" x14ac:dyDescent="0.25">
      <c r="A2604" s="11" t="s">
        <v>5420</v>
      </c>
      <c r="B2604" s="11" t="s">
        <v>13</v>
      </c>
      <c r="C2604" s="12">
        <v>44407</v>
      </c>
      <c r="D2604" s="14" t="s">
        <v>5388</v>
      </c>
      <c r="E2604" s="14"/>
      <c r="F2604" s="11" t="s">
        <v>5387</v>
      </c>
      <c r="G2604" s="8" t="s">
        <v>5389</v>
      </c>
    </row>
    <row r="2605" spans="1:7" ht="75" x14ac:dyDescent="0.25">
      <c r="A2605" s="11" t="s">
        <v>5421</v>
      </c>
      <c r="B2605" s="11" t="s">
        <v>13</v>
      </c>
      <c r="C2605" s="12">
        <v>44407</v>
      </c>
      <c r="D2605" s="14" t="s">
        <v>5391</v>
      </c>
      <c r="E2605" s="14"/>
      <c r="F2605" s="11" t="s">
        <v>5390</v>
      </c>
      <c r="G2605" s="8" t="s">
        <v>5392</v>
      </c>
    </row>
    <row r="2606" spans="1:7" ht="60" x14ac:dyDescent="0.25">
      <c r="A2606" s="11" t="s">
        <v>5422</v>
      </c>
      <c r="B2606" s="11" t="s">
        <v>13</v>
      </c>
      <c r="C2606" s="12">
        <v>44407</v>
      </c>
      <c r="D2606" s="14" t="s">
        <v>5394</v>
      </c>
      <c r="E2606" s="14"/>
      <c r="F2606" s="11" t="s">
        <v>5393</v>
      </c>
      <c r="G2606" s="8" t="s">
        <v>5395</v>
      </c>
    </row>
    <row r="2607" spans="1:7" ht="45" x14ac:dyDescent="0.25">
      <c r="A2607" s="11" t="s">
        <v>5423</v>
      </c>
      <c r="B2607" s="11" t="s">
        <v>13</v>
      </c>
      <c r="C2607" s="12">
        <v>44407</v>
      </c>
      <c r="D2607" s="14" t="s">
        <v>5397</v>
      </c>
      <c r="E2607" s="14"/>
      <c r="F2607" s="11" t="s">
        <v>5396</v>
      </c>
      <c r="G2607" s="8" t="s">
        <v>5398</v>
      </c>
    </row>
    <row r="2608" spans="1:7" ht="45" x14ac:dyDescent="0.25">
      <c r="A2608" s="11" t="s">
        <v>5424</v>
      </c>
      <c r="B2608" s="11" t="s">
        <v>13</v>
      </c>
      <c r="C2608" s="12">
        <v>44407</v>
      </c>
      <c r="D2608" s="14" t="s">
        <v>5400</v>
      </c>
      <c r="E2608" s="14"/>
      <c r="F2608" s="11" t="s">
        <v>5399</v>
      </c>
      <c r="G2608" s="8" t="s">
        <v>5401</v>
      </c>
    </row>
    <row r="2609" spans="1:7" ht="60" x14ac:dyDescent="0.25">
      <c r="A2609" s="11" t="s">
        <v>5425</v>
      </c>
      <c r="B2609" s="11" t="s">
        <v>13</v>
      </c>
      <c r="C2609" s="12">
        <v>44407</v>
      </c>
      <c r="D2609" s="14" t="s">
        <v>5404</v>
      </c>
      <c r="E2609" s="14"/>
      <c r="F2609" s="11" t="s">
        <v>5402</v>
      </c>
      <c r="G2609" s="8" t="s">
        <v>5403</v>
      </c>
    </row>
    <row r="2610" spans="1:7" ht="45" x14ac:dyDescent="0.25">
      <c r="A2610" s="11" t="s">
        <v>5426</v>
      </c>
      <c r="B2610" s="11" t="s">
        <v>13</v>
      </c>
      <c r="C2610" s="12">
        <v>44407</v>
      </c>
      <c r="D2610" s="14" t="s">
        <v>5406</v>
      </c>
      <c r="E2610" s="14"/>
      <c r="F2610" s="11" t="s">
        <v>5405</v>
      </c>
      <c r="G2610" s="8" t="s">
        <v>5407</v>
      </c>
    </row>
    <row r="2611" spans="1:7" ht="75" x14ac:dyDescent="0.25">
      <c r="A2611" s="11" t="s">
        <v>5427</v>
      </c>
      <c r="B2611" s="11" t="s">
        <v>13</v>
      </c>
      <c r="C2611" s="12">
        <v>44407</v>
      </c>
      <c r="D2611" s="14" t="s">
        <v>5410</v>
      </c>
      <c r="E2611" s="14"/>
      <c r="F2611" s="11" t="s">
        <v>5408</v>
      </c>
      <c r="G2611" s="8" t="s">
        <v>5409</v>
      </c>
    </row>
    <row r="2612" spans="1:7" ht="30" x14ac:dyDescent="0.25">
      <c r="A2612" s="11" t="s">
        <v>5428</v>
      </c>
      <c r="B2612" s="11" t="s">
        <v>13</v>
      </c>
      <c r="C2612" s="12">
        <v>44407</v>
      </c>
      <c r="D2612" s="14" t="s">
        <v>5412</v>
      </c>
      <c r="E2612" s="14"/>
      <c r="F2612" s="11" t="s">
        <v>5411</v>
      </c>
      <c r="G2612" s="8" t="s">
        <v>5413</v>
      </c>
    </row>
    <row r="2613" spans="1:7" ht="30" x14ac:dyDescent="0.25">
      <c r="A2613" s="11" t="s">
        <v>5429</v>
      </c>
      <c r="B2613" s="11" t="s">
        <v>13</v>
      </c>
      <c r="C2613" s="12">
        <v>44407</v>
      </c>
      <c r="D2613" s="14" t="s">
        <v>5415</v>
      </c>
      <c r="E2613" s="14"/>
      <c r="F2613" s="11" t="s">
        <v>5414</v>
      </c>
      <c r="G2613" s="8" t="s">
        <v>5416</v>
      </c>
    </row>
    <row r="2614" spans="1:7" ht="30" x14ac:dyDescent="0.25">
      <c r="A2614" s="11" t="s">
        <v>5430</v>
      </c>
      <c r="B2614" s="11" t="s">
        <v>13</v>
      </c>
      <c r="C2614" s="12">
        <v>44407</v>
      </c>
      <c r="D2614" s="14" t="s">
        <v>5418</v>
      </c>
      <c r="E2614" s="14"/>
      <c r="F2614" s="11" t="s">
        <v>5417</v>
      </c>
      <c r="G2614" s="8" t="s">
        <v>5419</v>
      </c>
    </row>
    <row r="2615" spans="1:7" ht="60" x14ac:dyDescent="0.25">
      <c r="A2615" s="11" t="s">
        <v>5460</v>
      </c>
      <c r="B2615" s="11" t="s">
        <v>13</v>
      </c>
      <c r="C2615" s="12">
        <v>44410</v>
      </c>
      <c r="D2615" s="14" t="s">
        <v>5315</v>
      </c>
      <c r="E2615" s="14"/>
      <c r="F2615" s="11" t="s">
        <v>5431</v>
      </c>
      <c r="G2615" s="8" t="s">
        <v>5432</v>
      </c>
    </row>
    <row r="2616" spans="1:7" ht="45" x14ac:dyDescent="0.25">
      <c r="A2616" s="11" t="s">
        <v>5461</v>
      </c>
      <c r="B2616" s="11" t="s">
        <v>13</v>
      </c>
      <c r="C2616" s="12">
        <v>44410</v>
      </c>
      <c r="D2616" s="14" t="s">
        <v>5435</v>
      </c>
      <c r="E2616" s="14"/>
      <c r="F2616" s="11" t="s">
        <v>5433</v>
      </c>
      <c r="G2616" s="8" t="s">
        <v>5434</v>
      </c>
    </row>
    <row r="2617" spans="1:7" ht="75" x14ac:dyDescent="0.25">
      <c r="A2617" s="11" t="s">
        <v>5462</v>
      </c>
      <c r="B2617" s="11" t="s">
        <v>13</v>
      </c>
      <c r="C2617" s="12">
        <v>44410</v>
      </c>
      <c r="D2617" s="14" t="s">
        <v>5438</v>
      </c>
      <c r="E2617" s="14"/>
      <c r="F2617" s="11" t="s">
        <v>5436</v>
      </c>
      <c r="G2617" s="8" t="s">
        <v>5437</v>
      </c>
    </row>
    <row r="2618" spans="1:7" ht="60" x14ac:dyDescent="0.25">
      <c r="A2618" s="11" t="s">
        <v>5463</v>
      </c>
      <c r="B2618" s="11" t="s">
        <v>13</v>
      </c>
      <c r="C2618" s="12">
        <v>44410</v>
      </c>
      <c r="D2618" s="14" t="s">
        <v>5441</v>
      </c>
      <c r="E2618" s="14"/>
      <c r="F2618" s="11" t="s">
        <v>5439</v>
      </c>
      <c r="G2618" s="8" t="s">
        <v>5440</v>
      </c>
    </row>
    <row r="2619" spans="1:7" ht="60" x14ac:dyDescent="0.25">
      <c r="A2619" s="11" t="s">
        <v>5464</v>
      </c>
      <c r="B2619" s="11" t="s">
        <v>13</v>
      </c>
      <c r="C2619" s="12">
        <v>44410</v>
      </c>
      <c r="D2619" s="14" t="s">
        <v>5443</v>
      </c>
      <c r="E2619" s="14"/>
      <c r="F2619" s="11" t="s">
        <v>5442</v>
      </c>
      <c r="G2619" s="8" t="s">
        <v>5444</v>
      </c>
    </row>
    <row r="2620" spans="1:7" ht="60" x14ac:dyDescent="0.25">
      <c r="A2620" s="11" t="s">
        <v>5465</v>
      </c>
      <c r="B2620" s="11" t="s">
        <v>13</v>
      </c>
      <c r="C2620" s="12">
        <v>44410</v>
      </c>
      <c r="D2620" s="14" t="s">
        <v>5447</v>
      </c>
      <c r="E2620" s="14"/>
      <c r="F2620" s="11" t="s">
        <v>5445</v>
      </c>
      <c r="G2620" s="8" t="s">
        <v>5446</v>
      </c>
    </row>
    <row r="2621" spans="1:7" ht="60" x14ac:dyDescent="0.25">
      <c r="A2621" s="11" t="s">
        <v>5466</v>
      </c>
      <c r="B2621" s="11" t="s">
        <v>13</v>
      </c>
      <c r="C2621" s="12">
        <v>44410</v>
      </c>
      <c r="D2621" s="14" t="s">
        <v>5449</v>
      </c>
      <c r="E2621" s="14"/>
      <c r="F2621" s="11" t="s">
        <v>5448</v>
      </c>
      <c r="G2621" s="8" t="s">
        <v>5450</v>
      </c>
    </row>
    <row r="2622" spans="1:7" ht="45" x14ac:dyDescent="0.25">
      <c r="A2622" s="11" t="s">
        <v>5467</v>
      </c>
      <c r="B2622" s="11" t="s">
        <v>13</v>
      </c>
      <c r="C2622" s="12">
        <v>44410</v>
      </c>
      <c r="D2622" s="14" t="s">
        <v>5452</v>
      </c>
      <c r="E2622" s="14"/>
      <c r="F2622" s="11" t="s">
        <v>5451</v>
      </c>
      <c r="G2622" s="8" t="s">
        <v>5453</v>
      </c>
    </row>
    <row r="2623" spans="1:7" ht="60" x14ac:dyDescent="0.25">
      <c r="A2623" s="11" t="s">
        <v>5468</v>
      </c>
      <c r="B2623" s="11" t="s">
        <v>13</v>
      </c>
      <c r="C2623" s="12">
        <v>44410</v>
      </c>
      <c r="D2623" s="14" t="s">
        <v>5455</v>
      </c>
      <c r="E2623" s="14"/>
      <c r="F2623" s="11" t="s">
        <v>5454</v>
      </c>
      <c r="G2623" s="8" t="s">
        <v>5456</v>
      </c>
    </row>
    <row r="2624" spans="1:7" ht="45" x14ac:dyDescent="0.25">
      <c r="A2624" s="11" t="s">
        <v>5469</v>
      </c>
      <c r="B2624" s="11" t="s">
        <v>13</v>
      </c>
      <c r="C2624" s="12">
        <v>44410</v>
      </c>
      <c r="D2624" s="14" t="s">
        <v>5458</v>
      </c>
      <c r="E2624" s="14"/>
      <c r="F2624" s="11" t="s">
        <v>5457</v>
      </c>
      <c r="G2624" s="8" t="s">
        <v>5459</v>
      </c>
    </row>
    <row r="2625" spans="1:7" ht="90" x14ac:dyDescent="0.25">
      <c r="A2625" s="11" t="s">
        <v>2365</v>
      </c>
      <c r="B2625" s="11" t="s">
        <v>13</v>
      </c>
      <c r="C2625" s="12">
        <v>44410</v>
      </c>
      <c r="D2625" s="14" t="s">
        <v>2360</v>
      </c>
      <c r="E2625" s="14"/>
      <c r="F2625" s="11" t="s">
        <v>2358</v>
      </c>
      <c r="G2625" s="8" t="s">
        <v>2361</v>
      </c>
    </row>
    <row r="2626" spans="1:7" ht="60" x14ac:dyDescent="0.25">
      <c r="A2626" s="11" t="s">
        <v>2364</v>
      </c>
      <c r="B2626" s="11" t="s">
        <v>13</v>
      </c>
      <c r="C2626" s="12">
        <v>44410</v>
      </c>
      <c r="D2626" s="14" t="s">
        <v>2362</v>
      </c>
      <c r="E2626" s="14"/>
      <c r="F2626" s="11" t="s">
        <v>2359</v>
      </c>
      <c r="G2626" s="8" t="s">
        <v>2363</v>
      </c>
    </row>
    <row r="2627" spans="1:7" ht="75" x14ac:dyDescent="0.25">
      <c r="A2627" s="11" t="s">
        <v>5476</v>
      </c>
      <c r="B2627" s="11" t="s">
        <v>13</v>
      </c>
      <c r="C2627" s="12">
        <v>44410</v>
      </c>
      <c r="D2627" s="14" t="s">
        <v>5471</v>
      </c>
      <c r="E2627" s="14"/>
      <c r="F2627" s="11" t="s">
        <v>5470</v>
      </c>
      <c r="G2627" s="8" t="s">
        <v>5472</v>
      </c>
    </row>
    <row r="2628" spans="1:7" ht="60" x14ac:dyDescent="0.25">
      <c r="A2628" s="11" t="s">
        <v>5477</v>
      </c>
      <c r="B2628" s="11" t="s">
        <v>13</v>
      </c>
      <c r="C2628" s="12">
        <v>44410</v>
      </c>
      <c r="D2628" s="14" t="s">
        <v>5474</v>
      </c>
      <c r="E2628" s="14"/>
      <c r="F2628" s="11" t="s">
        <v>5473</v>
      </c>
      <c r="G2628" s="8" t="s">
        <v>5475</v>
      </c>
    </row>
    <row r="2629" spans="1:7" ht="45" x14ac:dyDescent="0.25">
      <c r="A2629" s="11" t="s">
        <v>5529</v>
      </c>
      <c r="B2629" s="11" t="s">
        <v>13</v>
      </c>
      <c r="C2629" s="12">
        <v>44411</v>
      </c>
      <c r="D2629" s="14" t="s">
        <v>5479</v>
      </c>
      <c r="E2629" s="14"/>
      <c r="F2629" s="11" t="s">
        <v>5478</v>
      </c>
      <c r="G2629" s="8" t="s">
        <v>5480</v>
      </c>
    </row>
    <row r="2630" spans="1:7" ht="60" x14ac:dyDescent="0.25">
      <c r="A2630" s="11" t="s">
        <v>5530</v>
      </c>
      <c r="B2630" s="11" t="s">
        <v>13</v>
      </c>
      <c r="C2630" s="12">
        <v>44411</v>
      </c>
      <c r="D2630" s="14" t="s">
        <v>5482</v>
      </c>
      <c r="E2630" s="14"/>
      <c r="F2630" s="11" t="s">
        <v>5481</v>
      </c>
      <c r="G2630" s="8" t="s">
        <v>5483</v>
      </c>
    </row>
    <row r="2631" spans="1:7" ht="60" x14ac:dyDescent="0.25">
      <c r="A2631" s="11" t="s">
        <v>5531</v>
      </c>
      <c r="B2631" s="11" t="s">
        <v>13</v>
      </c>
      <c r="C2631" s="12">
        <v>44411</v>
      </c>
      <c r="D2631" s="14" t="s">
        <v>5486</v>
      </c>
      <c r="E2631" s="14"/>
      <c r="F2631" s="11" t="s">
        <v>5484</v>
      </c>
      <c r="G2631" s="8" t="s">
        <v>5485</v>
      </c>
    </row>
    <row r="2632" spans="1:7" ht="45" x14ac:dyDescent="0.25">
      <c r="A2632" s="11" t="s">
        <v>5532</v>
      </c>
      <c r="B2632" s="11" t="s">
        <v>13</v>
      </c>
      <c r="C2632" s="12">
        <v>44411</v>
      </c>
      <c r="D2632" s="14" t="s">
        <v>5488</v>
      </c>
      <c r="E2632" s="14"/>
      <c r="F2632" s="11" t="s">
        <v>5487</v>
      </c>
      <c r="G2632" s="8" t="s">
        <v>5489</v>
      </c>
    </row>
    <row r="2633" spans="1:7" ht="45" x14ac:dyDescent="0.25">
      <c r="A2633" s="11" t="s">
        <v>5533</v>
      </c>
      <c r="B2633" s="11" t="s">
        <v>13</v>
      </c>
      <c r="C2633" s="12">
        <v>44411</v>
      </c>
      <c r="D2633" s="14" t="s">
        <v>5491</v>
      </c>
      <c r="E2633" s="14"/>
      <c r="F2633" s="11" t="s">
        <v>5490</v>
      </c>
      <c r="G2633" s="8" t="s">
        <v>5492</v>
      </c>
    </row>
    <row r="2634" spans="1:7" ht="45" x14ac:dyDescent="0.25">
      <c r="A2634" s="11" t="s">
        <v>5534</v>
      </c>
      <c r="B2634" s="11" t="s">
        <v>13</v>
      </c>
      <c r="C2634" s="12">
        <v>44411</v>
      </c>
      <c r="D2634" s="14" t="s">
        <v>5494</v>
      </c>
      <c r="E2634" s="14"/>
      <c r="F2634" s="11" t="s">
        <v>5493</v>
      </c>
      <c r="G2634" s="8" t="s">
        <v>5495</v>
      </c>
    </row>
    <row r="2635" spans="1:7" ht="30" x14ac:dyDescent="0.25">
      <c r="A2635" s="11" t="s">
        <v>5535</v>
      </c>
      <c r="B2635" s="11" t="s">
        <v>13</v>
      </c>
      <c r="C2635" s="12">
        <v>44411</v>
      </c>
      <c r="D2635" s="14" t="s">
        <v>5497</v>
      </c>
      <c r="E2635" s="14"/>
      <c r="F2635" s="11" t="s">
        <v>5496</v>
      </c>
      <c r="G2635" s="8" t="s">
        <v>5498</v>
      </c>
    </row>
    <row r="2636" spans="1:7" ht="45" x14ac:dyDescent="0.25">
      <c r="A2636" s="11" t="s">
        <v>5536</v>
      </c>
      <c r="B2636" s="11" t="s">
        <v>13</v>
      </c>
      <c r="C2636" s="12">
        <v>44411</v>
      </c>
      <c r="D2636" s="14" t="s">
        <v>5500</v>
      </c>
      <c r="E2636" s="14"/>
      <c r="F2636" s="11" t="s">
        <v>5499</v>
      </c>
      <c r="G2636" s="8" t="s">
        <v>5501</v>
      </c>
    </row>
    <row r="2637" spans="1:7" ht="60" x14ac:dyDescent="0.25">
      <c r="A2637" s="11" t="s">
        <v>5537</v>
      </c>
      <c r="B2637" s="11" t="s">
        <v>13</v>
      </c>
      <c r="C2637" s="12">
        <v>44411</v>
      </c>
      <c r="D2637" s="14" t="s">
        <v>5504</v>
      </c>
      <c r="E2637" s="14"/>
      <c r="F2637" s="11" t="s">
        <v>5502</v>
      </c>
      <c r="G2637" s="8" t="s">
        <v>5503</v>
      </c>
    </row>
    <row r="2638" spans="1:7" ht="60" x14ac:dyDescent="0.25">
      <c r="A2638" s="11" t="s">
        <v>5538</v>
      </c>
      <c r="B2638" s="11" t="s">
        <v>13</v>
      </c>
      <c r="C2638" s="12">
        <v>44411</v>
      </c>
      <c r="D2638" s="14" t="s">
        <v>5507</v>
      </c>
      <c r="E2638" s="14"/>
      <c r="F2638" s="11" t="s">
        <v>5505</v>
      </c>
      <c r="G2638" s="8" t="s">
        <v>5506</v>
      </c>
    </row>
    <row r="2639" spans="1:7" ht="75" x14ac:dyDescent="0.25">
      <c r="A2639" s="11" t="s">
        <v>5539</v>
      </c>
      <c r="B2639" s="11" t="s">
        <v>13</v>
      </c>
      <c r="C2639" s="12">
        <v>44411</v>
      </c>
      <c r="D2639" s="14" t="s">
        <v>5510</v>
      </c>
      <c r="E2639" s="14"/>
      <c r="F2639" s="11" t="s">
        <v>5508</v>
      </c>
      <c r="G2639" s="8" t="s">
        <v>5509</v>
      </c>
    </row>
    <row r="2640" spans="1:7" ht="60" x14ac:dyDescent="0.25">
      <c r="A2640" s="11" t="s">
        <v>5540</v>
      </c>
      <c r="B2640" s="11" t="s">
        <v>13</v>
      </c>
      <c r="C2640" s="12">
        <v>44411</v>
      </c>
      <c r="D2640" s="14" t="s">
        <v>5513</v>
      </c>
      <c r="E2640" s="14"/>
      <c r="F2640" s="11" t="s">
        <v>5511</v>
      </c>
      <c r="G2640" s="8" t="s">
        <v>5512</v>
      </c>
    </row>
    <row r="2641" spans="1:7" ht="60" x14ac:dyDescent="0.25">
      <c r="A2641" s="11" t="s">
        <v>5541</v>
      </c>
      <c r="B2641" s="11" t="s">
        <v>13</v>
      </c>
      <c r="C2641" s="12">
        <v>44411</v>
      </c>
      <c r="D2641" s="14" t="s">
        <v>5516</v>
      </c>
      <c r="E2641" s="14"/>
      <c r="F2641" s="11" t="s">
        <v>5514</v>
      </c>
      <c r="G2641" s="8" t="s">
        <v>5515</v>
      </c>
    </row>
    <row r="2642" spans="1:7" ht="75" x14ac:dyDescent="0.25">
      <c r="A2642" s="11" t="s">
        <v>5542</v>
      </c>
      <c r="B2642" s="11" t="s">
        <v>13</v>
      </c>
      <c r="C2642" s="12">
        <v>44411</v>
      </c>
      <c r="D2642" s="14" t="s">
        <v>5518</v>
      </c>
      <c r="E2642" s="14"/>
      <c r="F2642" s="11" t="s">
        <v>5517</v>
      </c>
      <c r="G2642" s="8" t="s">
        <v>5519</v>
      </c>
    </row>
    <row r="2643" spans="1:7" ht="90" x14ac:dyDescent="0.25">
      <c r="A2643" s="11" t="s">
        <v>5543</v>
      </c>
      <c r="B2643" s="11" t="s">
        <v>13</v>
      </c>
      <c r="C2643" s="12">
        <v>44411</v>
      </c>
      <c r="D2643" s="14" t="s">
        <v>5522</v>
      </c>
      <c r="E2643" s="14"/>
      <c r="F2643" s="11" t="s">
        <v>5520</v>
      </c>
      <c r="G2643" s="8" t="s">
        <v>5521</v>
      </c>
    </row>
    <row r="2644" spans="1:7" ht="75" x14ac:dyDescent="0.25">
      <c r="A2644" s="11" t="s">
        <v>5544</v>
      </c>
      <c r="B2644" s="11" t="s">
        <v>13</v>
      </c>
      <c r="C2644" s="12">
        <v>44411</v>
      </c>
      <c r="D2644" s="14" t="s">
        <v>5524</v>
      </c>
      <c r="E2644" s="14"/>
      <c r="F2644" s="11" t="s">
        <v>5523</v>
      </c>
      <c r="G2644" s="8" t="s">
        <v>5525</v>
      </c>
    </row>
    <row r="2645" spans="1:7" ht="60" x14ac:dyDescent="0.25">
      <c r="A2645" s="11" t="s">
        <v>5545</v>
      </c>
      <c r="B2645" s="11" t="s">
        <v>13</v>
      </c>
      <c r="C2645" s="12">
        <v>44411</v>
      </c>
      <c r="D2645" s="14" t="s">
        <v>5527</v>
      </c>
      <c r="E2645" s="14"/>
      <c r="F2645" s="11" t="s">
        <v>5526</v>
      </c>
      <c r="G2645" s="8" t="s">
        <v>5528</v>
      </c>
    </row>
    <row r="2646" spans="1:7" ht="60" x14ac:dyDescent="0.25">
      <c r="A2646" s="11" t="s">
        <v>1488</v>
      </c>
      <c r="B2646" s="11" t="s">
        <v>13</v>
      </c>
      <c r="C2646" s="12">
        <v>44412</v>
      </c>
      <c r="D2646" s="14" t="s">
        <v>1483</v>
      </c>
      <c r="E2646" s="14"/>
      <c r="F2646" s="11" t="s">
        <v>1482</v>
      </c>
      <c r="G2646" s="8" t="s">
        <v>1484</v>
      </c>
    </row>
    <row r="2647" spans="1:7" ht="60" x14ac:dyDescent="0.25">
      <c r="A2647" s="11" t="s">
        <v>1489</v>
      </c>
      <c r="B2647" s="11" t="s">
        <v>13</v>
      </c>
      <c r="C2647" s="12">
        <v>44412</v>
      </c>
      <c r="D2647" s="14" t="s">
        <v>1486</v>
      </c>
      <c r="E2647" s="14"/>
      <c r="F2647" s="11" t="s">
        <v>1485</v>
      </c>
      <c r="G2647" s="8" t="s">
        <v>1487</v>
      </c>
    </row>
    <row r="2648" spans="1:7" ht="45" x14ac:dyDescent="0.25">
      <c r="A2648" s="11" t="s">
        <v>1476</v>
      </c>
      <c r="B2648" s="11" t="s">
        <v>13</v>
      </c>
      <c r="C2648" s="12">
        <v>44412</v>
      </c>
      <c r="D2648" s="14" t="s">
        <v>1459</v>
      </c>
      <c r="E2648" s="14"/>
      <c r="F2648" s="11" t="s">
        <v>1458</v>
      </c>
      <c r="G2648" s="8" t="s">
        <v>1460</v>
      </c>
    </row>
    <row r="2649" spans="1:7" ht="60" x14ac:dyDescent="0.25">
      <c r="A2649" s="11" t="s">
        <v>6393</v>
      </c>
      <c r="B2649" s="11" t="s">
        <v>13</v>
      </c>
      <c r="C2649" s="12">
        <v>44412</v>
      </c>
      <c r="D2649" s="14" t="s">
        <v>6395</v>
      </c>
      <c r="E2649" s="14"/>
      <c r="F2649" s="11" t="s">
        <v>6394</v>
      </c>
      <c r="G2649" s="8" t="s">
        <v>6396</v>
      </c>
    </row>
    <row r="2650" spans="1:7" ht="60" x14ac:dyDescent="0.25">
      <c r="A2650" s="11" t="s">
        <v>5555</v>
      </c>
      <c r="B2650" s="11" t="s">
        <v>13</v>
      </c>
      <c r="C2650" s="12">
        <v>44412</v>
      </c>
      <c r="D2650" s="14" t="s">
        <v>5547</v>
      </c>
      <c r="E2650" s="14"/>
      <c r="F2650" s="11" t="s">
        <v>5546</v>
      </c>
      <c r="G2650" s="8" t="s">
        <v>5548</v>
      </c>
    </row>
    <row r="2651" spans="1:7" ht="75" x14ac:dyDescent="0.25">
      <c r="A2651" s="11" t="s">
        <v>5556</v>
      </c>
      <c r="B2651" s="11" t="s">
        <v>13</v>
      </c>
      <c r="C2651" s="12">
        <v>44412</v>
      </c>
      <c r="D2651" s="14" t="s">
        <v>5550</v>
      </c>
      <c r="E2651" s="14"/>
      <c r="F2651" s="11" t="s">
        <v>5549</v>
      </c>
      <c r="G2651" s="8" t="s">
        <v>5551</v>
      </c>
    </row>
    <row r="2652" spans="1:7" ht="45" x14ac:dyDescent="0.25">
      <c r="A2652" s="11" t="s">
        <v>5557</v>
      </c>
      <c r="B2652" s="11" t="s">
        <v>13</v>
      </c>
      <c r="C2652" s="12">
        <v>44412</v>
      </c>
      <c r="D2652" s="14" t="s">
        <v>5553</v>
      </c>
      <c r="E2652" s="14"/>
      <c r="F2652" s="11" t="s">
        <v>5552</v>
      </c>
      <c r="G2652" s="8" t="s">
        <v>5554</v>
      </c>
    </row>
    <row r="2653" spans="1:7" ht="90" x14ac:dyDescent="0.25">
      <c r="A2653" s="11" t="s">
        <v>1477</v>
      </c>
      <c r="B2653" s="11" t="s">
        <v>13</v>
      </c>
      <c r="C2653" s="12">
        <v>44412</v>
      </c>
      <c r="D2653" s="14" t="s">
        <v>1466</v>
      </c>
      <c r="E2653" s="14"/>
      <c r="F2653" s="11" t="s">
        <v>1465</v>
      </c>
      <c r="G2653" s="8" t="s">
        <v>1461</v>
      </c>
    </row>
    <row r="2654" spans="1:7" ht="75" x14ac:dyDescent="0.25">
      <c r="A2654" s="11" t="s">
        <v>5567</v>
      </c>
      <c r="B2654" s="11" t="s">
        <v>13</v>
      </c>
      <c r="C2654" s="12">
        <v>44412</v>
      </c>
      <c r="D2654" s="14" t="s">
        <v>5560</v>
      </c>
      <c r="E2654" s="14"/>
      <c r="F2654" s="11" t="s">
        <v>5558</v>
      </c>
      <c r="G2654" s="8" t="s">
        <v>5559</v>
      </c>
    </row>
    <row r="2655" spans="1:7" ht="45" x14ac:dyDescent="0.25">
      <c r="A2655" s="11" t="s">
        <v>5568</v>
      </c>
      <c r="B2655" s="11" t="s">
        <v>13</v>
      </c>
      <c r="C2655" s="12">
        <v>44412</v>
      </c>
      <c r="D2655" s="14" t="s">
        <v>5562</v>
      </c>
      <c r="E2655" s="14"/>
      <c r="F2655" s="11" t="s">
        <v>5561</v>
      </c>
      <c r="G2655" s="8" t="s">
        <v>5563</v>
      </c>
    </row>
    <row r="2656" spans="1:7" ht="45" x14ac:dyDescent="0.25">
      <c r="A2656" s="11" t="s">
        <v>5569</v>
      </c>
      <c r="B2656" s="11" t="s">
        <v>13</v>
      </c>
      <c r="C2656" s="12">
        <v>44412</v>
      </c>
      <c r="D2656" s="14" t="s">
        <v>5565</v>
      </c>
      <c r="E2656" s="14"/>
      <c r="F2656" s="11" t="s">
        <v>5564</v>
      </c>
      <c r="G2656" s="8" t="s">
        <v>5566</v>
      </c>
    </row>
    <row r="2657" spans="1:7" ht="60" x14ac:dyDescent="0.25">
      <c r="A2657" s="11" t="s">
        <v>1478</v>
      </c>
      <c r="B2657" s="11" t="s">
        <v>13</v>
      </c>
      <c r="C2657" s="12">
        <v>44412</v>
      </c>
      <c r="D2657" s="14" t="s">
        <v>1467</v>
      </c>
      <c r="E2657" s="14"/>
      <c r="F2657" s="11" t="s">
        <v>1468</v>
      </c>
      <c r="G2657" s="8" t="s">
        <v>1462</v>
      </c>
    </row>
    <row r="2658" spans="1:7" ht="60" x14ac:dyDescent="0.25">
      <c r="A2658" s="11" t="s">
        <v>1479</v>
      </c>
      <c r="B2658" s="11" t="s">
        <v>13</v>
      </c>
      <c r="C2658" s="12">
        <v>44412</v>
      </c>
      <c r="D2658" s="14" t="s">
        <v>1469</v>
      </c>
      <c r="E2658" s="14"/>
      <c r="F2658" s="11" t="s">
        <v>1470</v>
      </c>
      <c r="G2658" s="8" t="s">
        <v>1463</v>
      </c>
    </row>
    <row r="2659" spans="1:7" ht="45" x14ac:dyDescent="0.25">
      <c r="A2659" s="11" t="s">
        <v>5585</v>
      </c>
      <c r="B2659" s="11" t="s">
        <v>13</v>
      </c>
      <c r="C2659" s="12">
        <v>44412</v>
      </c>
      <c r="D2659" s="14" t="s">
        <v>5571</v>
      </c>
      <c r="E2659" s="14"/>
      <c r="F2659" s="11" t="s">
        <v>5570</v>
      </c>
      <c r="G2659" s="8" t="s">
        <v>5572</v>
      </c>
    </row>
    <row r="2660" spans="1:7" ht="45" x14ac:dyDescent="0.25">
      <c r="A2660" s="11" t="s">
        <v>5586</v>
      </c>
      <c r="B2660" s="11" t="s">
        <v>13</v>
      </c>
      <c r="C2660" s="12">
        <v>44412</v>
      </c>
      <c r="D2660" s="14" t="s">
        <v>5574</v>
      </c>
      <c r="E2660" s="14"/>
      <c r="F2660" s="11" t="s">
        <v>5573</v>
      </c>
      <c r="G2660" s="8" t="s">
        <v>5575</v>
      </c>
    </row>
    <row r="2661" spans="1:7" ht="30" x14ac:dyDescent="0.25">
      <c r="A2661" s="11" t="s">
        <v>5587</v>
      </c>
      <c r="B2661" s="11" t="s">
        <v>13</v>
      </c>
      <c r="C2661" s="12">
        <v>44412</v>
      </c>
      <c r="D2661" s="14" t="s">
        <v>5577</v>
      </c>
      <c r="E2661" s="14"/>
      <c r="F2661" s="11" t="s">
        <v>5576</v>
      </c>
      <c r="G2661" s="8" t="s">
        <v>5578</v>
      </c>
    </row>
    <row r="2662" spans="1:7" ht="45" x14ac:dyDescent="0.25">
      <c r="A2662" s="11" t="s">
        <v>5588</v>
      </c>
      <c r="B2662" s="11" t="s">
        <v>13</v>
      </c>
      <c r="C2662" s="12">
        <v>44412</v>
      </c>
      <c r="D2662" s="14" t="s">
        <v>5580</v>
      </c>
      <c r="E2662" s="14"/>
      <c r="F2662" s="11" t="s">
        <v>5579</v>
      </c>
      <c r="G2662" s="8" t="s">
        <v>5581</v>
      </c>
    </row>
    <row r="2663" spans="1:7" ht="75" x14ac:dyDescent="0.25">
      <c r="A2663" s="11" t="s">
        <v>5589</v>
      </c>
      <c r="B2663" s="11" t="s">
        <v>13</v>
      </c>
      <c r="C2663" s="12">
        <v>44412</v>
      </c>
      <c r="D2663" s="14" t="s">
        <v>5583</v>
      </c>
      <c r="E2663" s="14"/>
      <c r="F2663" s="11" t="s">
        <v>5582</v>
      </c>
      <c r="G2663" s="8" t="s">
        <v>5584</v>
      </c>
    </row>
    <row r="2664" spans="1:7" ht="60" x14ac:dyDescent="0.25">
      <c r="A2664" s="11" t="s">
        <v>1480</v>
      </c>
      <c r="B2664" s="11" t="s">
        <v>13</v>
      </c>
      <c r="C2664" s="12">
        <v>44412</v>
      </c>
      <c r="D2664" s="14" t="s">
        <v>1472</v>
      </c>
      <c r="E2664" s="14"/>
      <c r="F2664" s="11" t="s">
        <v>1471</v>
      </c>
      <c r="G2664" s="8" t="s">
        <v>1464</v>
      </c>
    </row>
    <row r="2665" spans="1:7" ht="60" x14ac:dyDescent="0.25">
      <c r="A2665" s="11" t="s">
        <v>5602</v>
      </c>
      <c r="B2665" s="11" t="s">
        <v>13</v>
      </c>
      <c r="C2665" s="12">
        <v>44412</v>
      </c>
      <c r="D2665" s="14" t="s">
        <v>5591</v>
      </c>
      <c r="E2665" s="14"/>
      <c r="F2665" s="11" t="s">
        <v>5590</v>
      </c>
      <c r="G2665" s="8" t="s">
        <v>5592</v>
      </c>
    </row>
    <row r="2666" spans="1:7" ht="60" x14ac:dyDescent="0.25">
      <c r="A2666" s="11" t="s">
        <v>5603</v>
      </c>
      <c r="B2666" s="11" t="s">
        <v>13</v>
      </c>
      <c r="C2666" s="12">
        <v>44412</v>
      </c>
      <c r="D2666" s="14" t="s">
        <v>5594</v>
      </c>
      <c r="E2666" s="14"/>
      <c r="F2666" s="11" t="s">
        <v>5593</v>
      </c>
      <c r="G2666" s="8" t="s">
        <v>5595</v>
      </c>
    </row>
    <row r="2667" spans="1:7" ht="45" x14ac:dyDescent="0.25">
      <c r="A2667" s="11" t="s">
        <v>5604</v>
      </c>
      <c r="B2667" s="11" t="s">
        <v>13</v>
      </c>
      <c r="C2667" s="12">
        <v>44412</v>
      </c>
      <c r="D2667" s="14" t="s">
        <v>5597</v>
      </c>
      <c r="E2667" s="14"/>
      <c r="F2667" s="11" t="s">
        <v>5596</v>
      </c>
      <c r="G2667" s="8" t="s">
        <v>5598</v>
      </c>
    </row>
    <row r="2668" spans="1:7" ht="105" x14ac:dyDescent="0.25">
      <c r="A2668" s="11" t="s">
        <v>5605</v>
      </c>
      <c r="B2668" s="11" t="s">
        <v>13</v>
      </c>
      <c r="C2668" s="12">
        <v>44412</v>
      </c>
      <c r="D2668" s="14" t="s">
        <v>5600</v>
      </c>
      <c r="E2668" s="14"/>
      <c r="F2668" s="11" t="s">
        <v>5599</v>
      </c>
      <c r="G2668" s="8" t="s">
        <v>5601</v>
      </c>
    </row>
    <row r="2669" spans="1:7" ht="60" x14ac:dyDescent="0.25">
      <c r="A2669" s="11" t="s">
        <v>2372</v>
      </c>
      <c r="B2669" s="11" t="s">
        <v>13</v>
      </c>
      <c r="C2669" s="12">
        <v>44412</v>
      </c>
      <c r="D2669" s="14" t="s">
        <v>2370</v>
      </c>
      <c r="E2669" s="14"/>
      <c r="F2669" s="11" t="s">
        <v>2371</v>
      </c>
      <c r="G2669" s="8" t="s">
        <v>2373</v>
      </c>
    </row>
    <row r="2670" spans="1:7" ht="75" x14ac:dyDescent="0.25">
      <c r="A2670" s="11" t="s">
        <v>2379</v>
      </c>
      <c r="B2670" s="11" t="s">
        <v>13</v>
      </c>
      <c r="C2670" s="12">
        <v>44412</v>
      </c>
      <c r="D2670" s="14" t="s">
        <v>2374</v>
      </c>
      <c r="E2670" s="14"/>
      <c r="F2670" s="11" t="s">
        <v>2375</v>
      </c>
      <c r="G2670" s="8" t="s">
        <v>2383</v>
      </c>
    </row>
    <row r="2671" spans="1:7" ht="60" x14ac:dyDescent="0.25">
      <c r="A2671" s="11" t="s">
        <v>2380</v>
      </c>
      <c r="B2671" s="11" t="s">
        <v>13</v>
      </c>
      <c r="C2671" s="12">
        <v>44412</v>
      </c>
      <c r="D2671" s="14" t="s">
        <v>2384</v>
      </c>
      <c r="E2671" s="14"/>
      <c r="F2671" s="11" t="s">
        <v>2376</v>
      </c>
      <c r="G2671" s="8" t="s">
        <v>2386</v>
      </c>
    </row>
    <row r="2672" spans="1:7" ht="60" x14ac:dyDescent="0.25">
      <c r="A2672" s="11" t="s">
        <v>2381</v>
      </c>
      <c r="B2672" s="11" t="s">
        <v>13</v>
      </c>
      <c r="C2672" s="12">
        <v>44412</v>
      </c>
      <c r="D2672" s="14" t="s">
        <v>2385</v>
      </c>
      <c r="E2672" s="14"/>
      <c r="F2672" s="11" t="s">
        <v>2377</v>
      </c>
      <c r="G2672" s="8" t="s">
        <v>2387</v>
      </c>
    </row>
    <row r="2673" spans="1:7" ht="60" x14ac:dyDescent="0.25">
      <c r="A2673" s="11" t="s">
        <v>2382</v>
      </c>
      <c r="B2673" s="11" t="s">
        <v>13</v>
      </c>
      <c r="C2673" s="12">
        <v>44412</v>
      </c>
      <c r="D2673" s="14" t="s">
        <v>2388</v>
      </c>
      <c r="E2673" s="14"/>
      <c r="F2673" s="11" t="s">
        <v>2378</v>
      </c>
      <c r="G2673" s="8" t="s">
        <v>2389</v>
      </c>
    </row>
    <row r="2674" spans="1:7" ht="165" x14ac:dyDescent="0.25">
      <c r="A2674" s="11" t="s">
        <v>2396</v>
      </c>
      <c r="B2674" s="11" t="s">
        <v>13</v>
      </c>
      <c r="C2674" s="12">
        <v>44412</v>
      </c>
      <c r="D2674" s="14" t="s">
        <v>2395</v>
      </c>
      <c r="E2674" s="14"/>
      <c r="F2674" s="11" t="s">
        <v>2390</v>
      </c>
      <c r="G2674" s="8" t="s">
        <v>2401</v>
      </c>
    </row>
    <row r="2675" spans="1:7" ht="150" x14ac:dyDescent="0.25">
      <c r="A2675" s="11" t="s">
        <v>2397</v>
      </c>
      <c r="B2675" s="11" t="s">
        <v>13</v>
      </c>
      <c r="C2675" s="12">
        <v>44412</v>
      </c>
      <c r="D2675" s="14" t="s">
        <v>2402</v>
      </c>
      <c r="E2675" s="14"/>
      <c r="F2675" s="11" t="s">
        <v>2391</v>
      </c>
      <c r="G2675" s="8" t="s">
        <v>2403</v>
      </c>
    </row>
    <row r="2676" spans="1:7" ht="60" x14ac:dyDescent="0.25">
      <c r="A2676" s="11" t="s">
        <v>2398</v>
      </c>
      <c r="B2676" s="11" t="s">
        <v>13</v>
      </c>
      <c r="C2676" s="12">
        <v>44412</v>
      </c>
      <c r="D2676" s="14" t="s">
        <v>2404</v>
      </c>
      <c r="E2676" s="14"/>
      <c r="F2676" s="11" t="s">
        <v>2392</v>
      </c>
      <c r="G2676" s="8" t="s">
        <v>2405</v>
      </c>
    </row>
    <row r="2677" spans="1:7" ht="45" x14ac:dyDescent="0.25">
      <c r="A2677" s="11" t="s">
        <v>2399</v>
      </c>
      <c r="B2677" s="11" t="s">
        <v>13</v>
      </c>
      <c r="C2677" s="12">
        <v>44412</v>
      </c>
      <c r="D2677" s="14" t="s">
        <v>2406</v>
      </c>
      <c r="E2677" s="14"/>
      <c r="F2677" s="11" t="s">
        <v>2393</v>
      </c>
      <c r="G2677" s="8" t="s">
        <v>2407</v>
      </c>
    </row>
    <row r="2678" spans="1:7" ht="60" x14ac:dyDescent="0.25">
      <c r="A2678" s="11" t="s">
        <v>2400</v>
      </c>
      <c r="B2678" s="11" t="s">
        <v>13</v>
      </c>
      <c r="C2678" s="12">
        <v>44412</v>
      </c>
      <c r="D2678" s="14" t="s">
        <v>2384</v>
      </c>
      <c r="E2678" s="14"/>
      <c r="F2678" s="11" t="s">
        <v>2394</v>
      </c>
      <c r="G2678" s="8" t="s">
        <v>2408</v>
      </c>
    </row>
    <row r="2679" spans="1:7" ht="75" x14ac:dyDescent="0.25">
      <c r="A2679" s="11" t="s">
        <v>5636</v>
      </c>
      <c r="B2679" s="11" t="s">
        <v>13</v>
      </c>
      <c r="C2679" s="12">
        <v>44412</v>
      </c>
      <c r="D2679" s="14" t="s">
        <v>5607</v>
      </c>
      <c r="E2679" s="14"/>
      <c r="F2679" s="11" t="s">
        <v>5606</v>
      </c>
      <c r="G2679" s="8" t="s">
        <v>5608</v>
      </c>
    </row>
    <row r="2680" spans="1:7" ht="60" x14ac:dyDescent="0.25">
      <c r="A2680" s="11" t="s">
        <v>5637</v>
      </c>
      <c r="B2680" s="11" t="s">
        <v>13</v>
      </c>
      <c r="C2680" s="12">
        <v>44412</v>
      </c>
      <c r="D2680" s="14" t="s">
        <v>5610</v>
      </c>
      <c r="E2680" s="14"/>
      <c r="F2680" s="11" t="s">
        <v>5609</v>
      </c>
      <c r="G2680" s="8" t="s">
        <v>5611</v>
      </c>
    </row>
    <row r="2681" spans="1:7" ht="60" x14ac:dyDescent="0.25">
      <c r="A2681" s="11" t="s">
        <v>1642</v>
      </c>
      <c r="B2681" s="11" t="s">
        <v>13</v>
      </c>
      <c r="C2681" s="12">
        <v>44412</v>
      </c>
      <c r="D2681" s="14" t="s">
        <v>1643</v>
      </c>
      <c r="E2681" s="14"/>
      <c r="F2681" s="11" t="s">
        <v>1641</v>
      </c>
      <c r="G2681" s="8" t="s">
        <v>1644</v>
      </c>
    </row>
    <row r="2682" spans="1:7" ht="45" x14ac:dyDescent="0.25">
      <c r="A2682" s="11" t="s">
        <v>5630</v>
      </c>
      <c r="B2682" s="11" t="s">
        <v>13</v>
      </c>
      <c r="C2682" s="12">
        <v>44412</v>
      </c>
      <c r="D2682" s="14" t="s">
        <v>5612</v>
      </c>
      <c r="E2682" s="14"/>
      <c r="F2682" s="11" t="s">
        <v>5613</v>
      </c>
      <c r="G2682" s="8" t="s">
        <v>5614</v>
      </c>
    </row>
    <row r="2683" spans="1:7" ht="120" x14ac:dyDescent="0.25">
      <c r="A2683" s="11" t="s">
        <v>5631</v>
      </c>
      <c r="B2683" s="11" t="s">
        <v>13</v>
      </c>
      <c r="C2683" s="12">
        <v>44412</v>
      </c>
      <c r="D2683" s="14" t="s">
        <v>5617</v>
      </c>
      <c r="E2683" s="14"/>
      <c r="F2683" s="11" t="s">
        <v>5615</v>
      </c>
      <c r="G2683" s="8" t="s">
        <v>5616</v>
      </c>
    </row>
    <row r="2684" spans="1:7" ht="60" x14ac:dyDescent="0.25">
      <c r="A2684" s="11" t="s">
        <v>5632</v>
      </c>
      <c r="B2684" s="11" t="s">
        <v>13</v>
      </c>
      <c r="C2684" s="12">
        <v>44412</v>
      </c>
      <c r="D2684" s="14" t="s">
        <v>5618</v>
      </c>
      <c r="E2684" s="14"/>
      <c r="F2684" s="11" t="s">
        <v>5620</v>
      </c>
      <c r="G2684" s="8" t="s">
        <v>5619</v>
      </c>
    </row>
    <row r="2685" spans="1:7" ht="60" x14ac:dyDescent="0.25">
      <c r="A2685" s="11" t="s">
        <v>5633</v>
      </c>
      <c r="B2685" s="11" t="s">
        <v>13</v>
      </c>
      <c r="C2685" s="12">
        <v>44412</v>
      </c>
      <c r="D2685" s="14" t="s">
        <v>5622</v>
      </c>
      <c r="E2685" s="14"/>
      <c r="F2685" s="11" t="s">
        <v>5621</v>
      </c>
      <c r="G2685" s="8" t="s">
        <v>5623</v>
      </c>
    </row>
    <row r="2686" spans="1:7" ht="60" x14ac:dyDescent="0.25">
      <c r="A2686" s="11" t="s">
        <v>5634</v>
      </c>
      <c r="B2686" s="11" t="s">
        <v>13</v>
      </c>
      <c r="C2686" s="12">
        <v>44412</v>
      </c>
      <c r="D2686" s="14" t="s">
        <v>5625</v>
      </c>
      <c r="E2686" s="14"/>
      <c r="F2686" s="11" t="s">
        <v>5624</v>
      </c>
      <c r="G2686" s="8" t="s">
        <v>5626</v>
      </c>
    </row>
    <row r="2687" spans="1:7" ht="60" x14ac:dyDescent="0.25">
      <c r="A2687" s="11" t="s">
        <v>5635</v>
      </c>
      <c r="B2687" s="11" t="s">
        <v>13</v>
      </c>
      <c r="C2687" s="12">
        <v>44412</v>
      </c>
      <c r="D2687" s="14" t="s">
        <v>5628</v>
      </c>
      <c r="E2687" s="14"/>
      <c r="F2687" s="11" t="s">
        <v>5627</v>
      </c>
      <c r="G2687" s="8" t="s">
        <v>5629</v>
      </c>
    </row>
    <row r="2688" spans="1:7" ht="60" x14ac:dyDescent="0.25">
      <c r="A2688" s="11" t="s">
        <v>1481</v>
      </c>
      <c r="B2688" s="11" t="s">
        <v>13</v>
      </c>
      <c r="C2688" s="12">
        <v>44412</v>
      </c>
      <c r="D2688" s="14" t="s">
        <v>1473</v>
      </c>
      <c r="E2688" s="14"/>
      <c r="F2688" s="11" t="s">
        <v>1474</v>
      </c>
      <c r="G2688" s="8" t="s">
        <v>1475</v>
      </c>
    </row>
    <row r="2689" spans="1:7" ht="75" x14ac:dyDescent="0.25">
      <c r="A2689" s="11" t="s">
        <v>2197</v>
      </c>
      <c r="B2689" s="11" t="s">
        <v>13</v>
      </c>
      <c r="C2689" s="12">
        <v>44420</v>
      </c>
      <c r="D2689" s="14" t="s">
        <v>2199</v>
      </c>
      <c r="E2689" s="14"/>
      <c r="F2689" s="11" t="s">
        <v>2198</v>
      </c>
      <c r="G2689" s="8" t="s">
        <v>2200</v>
      </c>
    </row>
    <row r="2690" spans="1:7" ht="75" x14ac:dyDescent="0.25">
      <c r="A2690" s="11" t="s">
        <v>5649</v>
      </c>
      <c r="B2690" s="11" t="s">
        <v>13</v>
      </c>
      <c r="C2690" s="12">
        <v>44433</v>
      </c>
      <c r="D2690" s="14" t="s">
        <v>5647</v>
      </c>
      <c r="E2690" s="14"/>
      <c r="F2690" s="11" t="s">
        <v>5646</v>
      </c>
      <c r="G2690" s="8" t="s">
        <v>5648</v>
      </c>
    </row>
    <row r="2691" spans="1:7" ht="60" x14ac:dyDescent="0.25">
      <c r="A2691" s="11" t="s">
        <v>5653</v>
      </c>
      <c r="B2691" s="11" t="s">
        <v>13</v>
      </c>
      <c r="C2691" s="12">
        <v>44433</v>
      </c>
      <c r="D2691" s="14" t="s">
        <v>5651</v>
      </c>
      <c r="E2691" s="14"/>
      <c r="F2691" s="11" t="s">
        <v>5650</v>
      </c>
      <c r="G2691" s="8" t="s">
        <v>5652</v>
      </c>
    </row>
    <row r="2692" spans="1:7" ht="75" x14ac:dyDescent="0.25">
      <c r="A2692" s="47" t="s">
        <v>5645</v>
      </c>
      <c r="B2692" s="11" t="s">
        <v>13</v>
      </c>
      <c r="C2692" s="12">
        <v>44435</v>
      </c>
      <c r="D2692" s="15" t="s">
        <v>5642</v>
      </c>
      <c r="E2692" s="15"/>
      <c r="F2692" s="47" t="s">
        <v>5643</v>
      </c>
      <c r="G2692" s="8" t="s">
        <v>5644</v>
      </c>
    </row>
    <row r="2693" spans="1:7" ht="45" x14ac:dyDescent="0.25">
      <c r="A2693" s="47" t="s">
        <v>6333</v>
      </c>
      <c r="B2693" s="11" t="s">
        <v>13</v>
      </c>
      <c r="C2693" s="12">
        <v>44438</v>
      </c>
      <c r="D2693" s="15" t="s">
        <v>5728</v>
      </c>
      <c r="E2693" s="15"/>
      <c r="F2693" s="47" t="s">
        <v>5727</v>
      </c>
      <c r="G2693" s="8" t="s">
        <v>5729</v>
      </c>
    </row>
    <row r="2694" spans="1:7" ht="90" x14ac:dyDescent="0.25">
      <c r="A2694" s="47" t="s">
        <v>6330</v>
      </c>
      <c r="B2694" s="11" t="s">
        <v>13</v>
      </c>
      <c r="C2694" s="12">
        <v>44442</v>
      </c>
      <c r="D2694" s="15" t="s">
        <v>6331</v>
      </c>
      <c r="E2694" s="15"/>
      <c r="F2694" s="47" t="s">
        <v>6332</v>
      </c>
      <c r="G2694" s="8" t="s">
        <v>6329</v>
      </c>
    </row>
    <row r="2695" spans="1:7" ht="60" x14ac:dyDescent="0.25">
      <c r="A2695" s="47" t="s">
        <v>6337</v>
      </c>
      <c r="B2695" s="11" t="s">
        <v>13</v>
      </c>
      <c r="C2695" s="12">
        <v>44445</v>
      </c>
      <c r="D2695" s="15" t="s">
        <v>6335</v>
      </c>
      <c r="E2695" s="15"/>
      <c r="F2695" s="47" t="s">
        <v>6334</v>
      </c>
      <c r="G2695" s="8" t="s">
        <v>6336</v>
      </c>
    </row>
    <row r="2696" spans="1:7" ht="45" x14ac:dyDescent="0.25">
      <c r="A2696" s="47" t="s">
        <v>6339</v>
      </c>
      <c r="B2696" s="11" t="s">
        <v>13</v>
      </c>
      <c r="C2696" s="12">
        <v>44448</v>
      </c>
      <c r="D2696" s="15" t="s">
        <v>6340</v>
      </c>
      <c r="E2696" s="15"/>
      <c r="F2696" s="47" t="s">
        <v>6338</v>
      </c>
      <c r="G2696" s="8" t="s">
        <v>6341</v>
      </c>
    </row>
    <row r="2697" spans="1:7" ht="45" x14ac:dyDescent="0.25">
      <c r="A2697" s="47" t="s">
        <v>6343</v>
      </c>
      <c r="B2697" s="11" t="s">
        <v>13</v>
      </c>
      <c r="C2697" s="12">
        <v>44452</v>
      </c>
      <c r="D2697" s="15" t="s">
        <v>6342</v>
      </c>
      <c r="E2697" s="15"/>
      <c r="F2697" s="47" t="s">
        <v>6344</v>
      </c>
      <c r="G2697" s="8" t="s">
        <v>6345</v>
      </c>
    </row>
    <row r="2698" spans="1:7" ht="75" x14ac:dyDescent="0.25">
      <c r="A2698" s="47" t="s">
        <v>6402</v>
      </c>
      <c r="B2698" s="11" t="s">
        <v>13</v>
      </c>
      <c r="C2698" s="12">
        <v>44454</v>
      </c>
      <c r="D2698" s="15" t="s">
        <v>6399</v>
      </c>
      <c r="E2698" s="15"/>
      <c r="F2698" s="47" t="s">
        <v>6397</v>
      </c>
      <c r="G2698" s="8" t="s">
        <v>6404</v>
      </c>
    </row>
    <row r="2699" spans="1:7" ht="45" x14ac:dyDescent="0.25">
      <c r="A2699" s="47" t="s">
        <v>6403</v>
      </c>
      <c r="B2699" s="11" t="s">
        <v>13</v>
      </c>
      <c r="C2699" s="12">
        <v>44454</v>
      </c>
      <c r="D2699" s="15" t="s">
        <v>6401</v>
      </c>
      <c r="E2699" s="15"/>
      <c r="F2699" s="47" t="s">
        <v>6398</v>
      </c>
      <c r="G2699" s="8" t="s">
        <v>6400</v>
      </c>
    </row>
    <row r="2700" spans="1:7" ht="45" x14ac:dyDescent="0.25">
      <c r="A2700" s="47" t="s">
        <v>6408</v>
      </c>
      <c r="B2700" s="11" t="s">
        <v>13</v>
      </c>
      <c r="C2700" s="12">
        <v>44454</v>
      </c>
      <c r="D2700" s="15" t="s">
        <v>6411</v>
      </c>
      <c r="E2700" s="15"/>
      <c r="F2700" s="47" t="s">
        <v>6405</v>
      </c>
      <c r="G2700" s="8" t="s">
        <v>6412</v>
      </c>
    </row>
    <row r="2701" spans="1:7" ht="60" x14ac:dyDescent="0.25">
      <c r="A2701" s="47" t="s">
        <v>6409</v>
      </c>
      <c r="B2701" s="11" t="s">
        <v>13</v>
      </c>
      <c r="C2701" s="12">
        <v>44454</v>
      </c>
      <c r="D2701" s="15" t="s">
        <v>6414</v>
      </c>
      <c r="E2701" s="15"/>
      <c r="F2701" s="47" t="s">
        <v>6406</v>
      </c>
      <c r="G2701" s="8" t="s">
        <v>6413</v>
      </c>
    </row>
    <row r="2702" spans="1:7" ht="45" x14ac:dyDescent="0.25">
      <c r="A2702" s="47" t="s">
        <v>6410</v>
      </c>
      <c r="B2702" s="11" t="s">
        <v>13</v>
      </c>
      <c r="C2702" s="12">
        <v>44454</v>
      </c>
      <c r="D2702" s="15" t="s">
        <v>6415</v>
      </c>
      <c r="E2702" s="15"/>
      <c r="F2702" s="47" t="s">
        <v>6407</v>
      </c>
      <c r="G2702" s="8" t="s">
        <v>6416</v>
      </c>
    </row>
    <row r="2703" spans="1:7" ht="45" x14ac:dyDescent="0.25">
      <c r="A2703" s="47" t="s">
        <v>6417</v>
      </c>
      <c r="B2703" s="11" t="s">
        <v>13</v>
      </c>
      <c r="C2703" s="12">
        <v>44460</v>
      </c>
      <c r="D2703" s="15" t="s">
        <v>6418</v>
      </c>
      <c r="E2703" s="15"/>
      <c r="F2703" s="47" t="s">
        <v>6419</v>
      </c>
      <c r="G2703" s="8" t="s">
        <v>6420</v>
      </c>
    </row>
    <row r="2704" spans="1:7" ht="45" x14ac:dyDescent="0.25">
      <c r="A2704" s="47" t="s">
        <v>6430</v>
      </c>
      <c r="B2704" s="11" t="s">
        <v>13</v>
      </c>
      <c r="C2704" s="12">
        <v>44460</v>
      </c>
      <c r="D2704" s="15" t="s">
        <v>6431</v>
      </c>
      <c r="E2704" s="15"/>
      <c r="F2704" s="47" t="s">
        <v>6429</v>
      </c>
      <c r="G2704" s="8" t="s">
        <v>6432</v>
      </c>
    </row>
    <row r="2705" spans="1:7" ht="45" x14ac:dyDescent="0.25">
      <c r="A2705" s="47" t="s">
        <v>6421</v>
      </c>
      <c r="B2705" s="11" t="s">
        <v>13</v>
      </c>
      <c r="C2705" s="12">
        <v>44461</v>
      </c>
      <c r="D2705" s="15" t="s">
        <v>6422</v>
      </c>
      <c r="E2705" s="15"/>
      <c r="F2705" s="47" t="s">
        <v>6425</v>
      </c>
      <c r="G2705" s="8" t="s">
        <v>6423</v>
      </c>
    </row>
    <row r="2706" spans="1:7" ht="45" x14ac:dyDescent="0.25">
      <c r="A2706" s="47" t="s">
        <v>6424</v>
      </c>
      <c r="B2706" s="11" t="s">
        <v>13</v>
      </c>
      <c r="C2706" s="12">
        <v>44462</v>
      </c>
      <c r="D2706" s="15" t="s">
        <v>6428</v>
      </c>
      <c r="E2706" s="15"/>
      <c r="F2706" s="47" t="s">
        <v>6426</v>
      </c>
      <c r="G2706" s="8" t="s">
        <v>6427</v>
      </c>
    </row>
    <row r="2707" spans="1:7" ht="45" x14ac:dyDescent="0.25">
      <c r="A2707" s="47" t="s">
        <v>6434</v>
      </c>
      <c r="B2707" s="11" t="s">
        <v>13</v>
      </c>
      <c r="C2707" s="12">
        <v>44466</v>
      </c>
      <c r="D2707" s="15" t="s">
        <v>6435</v>
      </c>
      <c r="E2707" s="15"/>
      <c r="F2707" s="47" t="s">
        <v>6433</v>
      </c>
      <c r="G2707" s="8" t="s">
        <v>6436</v>
      </c>
    </row>
    <row r="2708" spans="1:7" ht="45" x14ac:dyDescent="0.25">
      <c r="A2708" s="47" t="s">
        <v>6438</v>
      </c>
      <c r="B2708" s="11" t="s">
        <v>13</v>
      </c>
      <c r="C2708" s="12">
        <v>44466</v>
      </c>
      <c r="D2708" s="15" t="s">
        <v>6439</v>
      </c>
      <c r="E2708" s="15"/>
      <c r="F2708" s="47" t="s">
        <v>6437</v>
      </c>
      <c r="G2708" s="8" t="s">
        <v>6440</v>
      </c>
    </row>
    <row r="2709" spans="1:7" ht="45" x14ac:dyDescent="0.25">
      <c r="A2709" s="47" t="s">
        <v>6441</v>
      </c>
      <c r="B2709" s="11" t="s">
        <v>13</v>
      </c>
      <c r="C2709" s="12">
        <v>44469</v>
      </c>
      <c r="D2709" s="15" t="s">
        <v>6444</v>
      </c>
      <c r="E2709" s="15"/>
      <c r="F2709" s="47" t="s">
        <v>6442</v>
      </c>
      <c r="G2709" s="8" t="s">
        <v>6443</v>
      </c>
    </row>
    <row r="2710" spans="1:7" ht="45" x14ac:dyDescent="0.25">
      <c r="A2710" s="47" t="s">
        <v>6445</v>
      </c>
      <c r="B2710" s="11" t="s">
        <v>13</v>
      </c>
      <c r="C2710" s="12">
        <v>44473</v>
      </c>
      <c r="D2710" s="15" t="s">
        <v>6448</v>
      </c>
      <c r="E2710" s="15"/>
      <c r="F2710" s="47" t="s">
        <v>6446</v>
      </c>
      <c r="G2710" s="8" t="s">
        <v>6447</v>
      </c>
    </row>
    <row r="2711" spans="1:7" ht="60" x14ac:dyDescent="0.25">
      <c r="A2711" s="47" t="s">
        <v>6477</v>
      </c>
      <c r="B2711" s="11" t="s">
        <v>13</v>
      </c>
      <c r="C2711" s="12">
        <v>44475</v>
      </c>
      <c r="D2711" s="15" t="s">
        <v>6480</v>
      </c>
      <c r="E2711" s="15"/>
      <c r="F2711" s="47" t="s">
        <v>6478</v>
      </c>
      <c r="G2711" s="8" t="s">
        <v>6479</v>
      </c>
    </row>
    <row r="2712" spans="1:7" ht="45" x14ac:dyDescent="0.25">
      <c r="A2712" s="47" t="s">
        <v>6449</v>
      </c>
      <c r="B2712" s="11" t="s">
        <v>13</v>
      </c>
      <c r="C2712" s="12">
        <v>44475</v>
      </c>
      <c r="D2712" s="15" t="s">
        <v>6452</v>
      </c>
      <c r="E2712" s="15"/>
      <c r="F2712" s="47" t="s">
        <v>6450</v>
      </c>
      <c r="G2712" s="8" t="s">
        <v>6451</v>
      </c>
    </row>
    <row r="2713" spans="1:7" ht="45" x14ac:dyDescent="0.25">
      <c r="A2713" s="47" t="s">
        <v>6453</v>
      </c>
      <c r="B2713" s="11" t="s">
        <v>13</v>
      </c>
      <c r="C2713" s="12">
        <v>44487</v>
      </c>
      <c r="D2713" s="15" t="s">
        <v>6458</v>
      </c>
      <c r="E2713" s="15"/>
      <c r="F2713" s="47" t="s">
        <v>6454</v>
      </c>
      <c r="G2713" s="8" t="s">
        <v>6457</v>
      </c>
    </row>
    <row r="2714" spans="1:7" ht="45" x14ac:dyDescent="0.25">
      <c r="A2714" s="47" t="s">
        <v>6455</v>
      </c>
      <c r="B2714" s="11" t="s">
        <v>13</v>
      </c>
      <c r="C2714" s="12">
        <v>44487</v>
      </c>
      <c r="D2714" s="15" t="s">
        <v>6459</v>
      </c>
      <c r="E2714" s="15"/>
      <c r="F2714" s="47" t="s">
        <v>6456</v>
      </c>
      <c r="G2714" s="8" t="s">
        <v>6460</v>
      </c>
    </row>
    <row r="2715" spans="1:7" ht="60" x14ac:dyDescent="0.25">
      <c r="A2715" s="47" t="s">
        <v>6461</v>
      </c>
      <c r="B2715" s="11" t="s">
        <v>13</v>
      </c>
      <c r="C2715" s="12">
        <v>44501</v>
      </c>
      <c r="D2715" s="15" t="s">
        <v>6464</v>
      </c>
      <c r="E2715" s="15"/>
      <c r="F2715" s="47" t="s">
        <v>6462</v>
      </c>
      <c r="G2715" s="8" t="s">
        <v>6463</v>
      </c>
    </row>
    <row r="2716" spans="1:7" ht="60" x14ac:dyDescent="0.25">
      <c r="A2716" s="47" t="s">
        <v>6465</v>
      </c>
      <c r="B2716" s="11" t="s">
        <v>13</v>
      </c>
      <c r="C2716" s="12">
        <v>44501</v>
      </c>
      <c r="D2716" s="15" t="s">
        <v>6468</v>
      </c>
      <c r="E2716" s="15"/>
      <c r="F2716" s="47" t="s">
        <v>6466</v>
      </c>
      <c r="G2716" s="8" t="s">
        <v>6467</v>
      </c>
    </row>
    <row r="2717" spans="1:7" ht="195" x14ac:dyDescent="0.25">
      <c r="A2717" s="47" t="s">
        <v>6469</v>
      </c>
      <c r="B2717" s="11" t="s">
        <v>13</v>
      </c>
      <c r="C2717" s="12">
        <v>44502</v>
      </c>
      <c r="D2717" s="15" t="s">
        <v>6472</v>
      </c>
      <c r="E2717" s="15"/>
      <c r="F2717" s="47" t="s">
        <v>6470</v>
      </c>
      <c r="G2717" s="8" t="s">
        <v>6471</v>
      </c>
    </row>
    <row r="2718" spans="1:7" ht="45" x14ac:dyDescent="0.25">
      <c r="A2718" s="47" t="s">
        <v>6473</v>
      </c>
      <c r="B2718" s="11" t="s">
        <v>13</v>
      </c>
      <c r="C2718" s="12">
        <v>44502</v>
      </c>
      <c r="D2718" s="15" t="s">
        <v>6474</v>
      </c>
      <c r="E2718" s="15"/>
      <c r="F2718" s="47" t="s">
        <v>6475</v>
      </c>
      <c r="G2718" s="8" t="s">
        <v>6476</v>
      </c>
    </row>
    <row r="2719" spans="1:7" ht="45" x14ac:dyDescent="0.25">
      <c r="A2719" s="47" t="s">
        <v>8392</v>
      </c>
      <c r="B2719" s="11" t="s">
        <v>13</v>
      </c>
      <c r="C2719" s="12">
        <v>44522</v>
      </c>
      <c r="D2719" s="15" t="s">
        <v>8395</v>
      </c>
      <c r="E2719" s="15"/>
      <c r="F2719" s="47" t="s">
        <v>8393</v>
      </c>
      <c r="G2719" s="8" t="s">
        <v>8394</v>
      </c>
    </row>
    <row r="2720" spans="1:7" ht="45" x14ac:dyDescent="0.25">
      <c r="A2720" s="47" t="s">
        <v>8396</v>
      </c>
      <c r="B2720" s="11" t="s">
        <v>13</v>
      </c>
      <c r="C2720" s="12">
        <v>44523</v>
      </c>
      <c r="D2720" s="15" t="s">
        <v>8398</v>
      </c>
      <c r="E2720" s="15"/>
      <c r="F2720" s="47" t="s">
        <v>8397</v>
      </c>
      <c r="G2720" s="8" t="s">
        <v>8399</v>
      </c>
    </row>
    <row r="2721" spans="1:7" ht="75" x14ac:dyDescent="0.25">
      <c r="A2721" s="47" t="s">
        <v>10750</v>
      </c>
      <c r="B2721" s="11" t="s">
        <v>13</v>
      </c>
      <c r="C2721" s="12">
        <v>44525</v>
      </c>
      <c r="D2721" s="15" t="s">
        <v>10753</v>
      </c>
      <c r="E2721" s="15"/>
      <c r="F2721" s="47" t="s">
        <v>10751</v>
      </c>
      <c r="G2721" s="8" t="s">
        <v>10752</v>
      </c>
    </row>
  </sheetData>
  <conditionalFormatting sqref="C1479">
    <cfRule type="timePeriod" dxfId="1" priority="2" timePeriod="lastWeek">
      <formula>AND(TODAY()-ROUNDDOWN(C1479,0)&gt;=(WEEKDAY(TODAY())),TODAY()-ROUNDDOWN(C1479,0)&lt;(WEEKDAY(TODAY())+7))</formula>
    </cfRule>
  </conditionalFormatting>
  <conditionalFormatting sqref="C1478">
    <cfRule type="timePeriod" dxfId="0" priority="1" timePeriod="lastWeek">
      <formula>AND(TODAY()-ROUNDDOWN(C1478,0)&gt;=(WEEKDAY(TODAY())),TODAY()-ROUNDDOWN(C1478,0)&lt;(WEEKDAY(TODAY())+7))</formula>
    </cfRule>
  </conditionalFormatting>
  <hyperlinks>
    <hyperlink ref="G1341" r:id="rId1"/>
    <hyperlink ref="G1351" r:id="rId2"/>
    <hyperlink ref="G1363" r:id="rId3"/>
    <hyperlink ref="G1377" r:id="rId4"/>
    <hyperlink ref="G1378" r:id="rId5"/>
    <hyperlink ref="G1439" r:id="rId6"/>
    <hyperlink ref="G1450" r:id="rId7"/>
    <hyperlink ref="G1480" r:id="rId8"/>
    <hyperlink ref="G1503" r:id="rId9"/>
    <hyperlink ref="G1481" r:id="rId10"/>
    <hyperlink ref="G1482" r:id="rId11"/>
    <hyperlink ref="G1527" r:id="rId12"/>
    <hyperlink ref="G1529" r:id="rId13"/>
    <hyperlink ref="G1627" r:id="rId14"/>
    <hyperlink ref="G1601" r:id="rId15"/>
    <hyperlink ref="G1602" r:id="rId16"/>
    <hyperlink ref="G1603" r:id="rId17"/>
    <hyperlink ref="G1604" r:id="rId18"/>
    <hyperlink ref="G1629" r:id="rId19"/>
    <hyperlink ref="G1637" r:id="rId20"/>
    <hyperlink ref="G1638" r:id="rId21"/>
    <hyperlink ref="G1656" r:id="rId22"/>
    <hyperlink ref="G1713" r:id="rId23"/>
    <hyperlink ref="G1714" r:id="rId24"/>
    <hyperlink ref="G1715" r:id="rId25"/>
    <hyperlink ref="G1716" r:id="rId26"/>
    <hyperlink ref="G1737" r:id="rId27"/>
    <hyperlink ref="G1738" r:id="rId28"/>
    <hyperlink ref="G1739" r:id="rId29"/>
    <hyperlink ref="G1741" r:id="rId30"/>
    <hyperlink ref="G1740" r:id="rId31"/>
    <hyperlink ref="G1742" r:id="rId32"/>
    <hyperlink ref="G1743" r:id="rId33"/>
    <hyperlink ref="G1745" r:id="rId34"/>
    <hyperlink ref="G1746" r:id="rId35"/>
    <hyperlink ref="G1787" r:id="rId36"/>
    <hyperlink ref="G1972" r:id="rId37"/>
    <hyperlink ref="G1973" r:id="rId38"/>
    <hyperlink ref="G1974" r:id="rId39"/>
    <hyperlink ref="G1975" r:id="rId40"/>
    <hyperlink ref="G1976" r:id="rId41"/>
    <hyperlink ref="G1977" r:id="rId42"/>
    <hyperlink ref="G1979" r:id="rId43"/>
    <hyperlink ref="G1980" r:id="rId44"/>
    <hyperlink ref="G1987" r:id="rId45"/>
    <hyperlink ref="G1989" r:id="rId46"/>
    <hyperlink ref="G1990" r:id="rId47"/>
    <hyperlink ref="G1991" r:id="rId48"/>
    <hyperlink ref="G1993" r:id="rId49"/>
    <hyperlink ref="G1997" r:id="rId50"/>
    <hyperlink ref="G2004" r:id="rId51"/>
    <hyperlink ref="G2005" r:id="rId52"/>
    <hyperlink ref="G2009" r:id="rId53"/>
    <hyperlink ref="G2019" r:id="rId54"/>
    <hyperlink ref="G2020" r:id="rId55"/>
    <hyperlink ref="G2021" r:id="rId56"/>
    <hyperlink ref="G2022" r:id="rId57"/>
    <hyperlink ref="G2034" r:id="rId58"/>
    <hyperlink ref="G2035" r:id="rId59"/>
    <hyperlink ref="G2048" r:id="rId60"/>
    <hyperlink ref="G2052" r:id="rId61"/>
    <hyperlink ref="G2053" r:id="rId62"/>
    <hyperlink ref="G2067" r:id="rId63"/>
    <hyperlink ref="G2072" r:id="rId64"/>
    <hyperlink ref="G2078" r:id="rId65"/>
    <hyperlink ref="G2079" r:id="rId66"/>
    <hyperlink ref="G2080" r:id="rId67"/>
    <hyperlink ref="G2081" r:id="rId68"/>
    <hyperlink ref="G2082" r:id="rId69"/>
    <hyperlink ref="G2084" r:id="rId70"/>
    <hyperlink ref="G2085" r:id="rId71"/>
    <hyperlink ref="G2086" r:id="rId72"/>
    <hyperlink ref="G2087" r:id="rId73"/>
    <hyperlink ref="G2088" r:id="rId74"/>
    <hyperlink ref="G2091" r:id="rId75"/>
    <hyperlink ref="G2092" r:id="rId76"/>
    <hyperlink ref="G2093" r:id="rId77"/>
    <hyperlink ref="G2094" r:id="rId78"/>
    <hyperlink ref="G2095" r:id="rId79"/>
    <hyperlink ref="G2097" r:id="rId80"/>
    <hyperlink ref="G2098" r:id="rId81"/>
    <hyperlink ref="G2100" r:id="rId82"/>
    <hyperlink ref="G2101" r:id="rId83"/>
    <hyperlink ref="G2102" r:id="rId84"/>
    <hyperlink ref="G2103" r:id="rId85"/>
    <hyperlink ref="G2104" r:id="rId86"/>
    <hyperlink ref="G2105" r:id="rId87"/>
    <hyperlink ref="G2106" r:id="rId88"/>
    <hyperlink ref="G2107" r:id="rId89"/>
    <hyperlink ref="G2108" r:id="rId90"/>
    <hyperlink ref="G2109" r:id="rId91"/>
    <hyperlink ref="G2110" r:id="rId92"/>
    <hyperlink ref="G2111" r:id="rId93"/>
    <hyperlink ref="G2112" r:id="rId94"/>
    <hyperlink ref="G2113" r:id="rId95"/>
    <hyperlink ref="G2114" r:id="rId96"/>
    <hyperlink ref="G2115" r:id="rId97"/>
    <hyperlink ref="G2116" r:id="rId98"/>
    <hyperlink ref="G2117" r:id="rId99"/>
    <hyperlink ref="G2118" r:id="rId100"/>
    <hyperlink ref="G2119" r:id="rId101"/>
    <hyperlink ref="G2120" r:id="rId102"/>
    <hyperlink ref="G2121" r:id="rId103"/>
    <hyperlink ref="G2122" r:id="rId104"/>
    <hyperlink ref="G2123" r:id="rId105"/>
    <hyperlink ref="G2124" r:id="rId106"/>
    <hyperlink ref="G2125" r:id="rId107"/>
    <hyperlink ref="G2126" r:id="rId108"/>
    <hyperlink ref="G2127" r:id="rId109"/>
    <hyperlink ref="G2128" r:id="rId110"/>
    <hyperlink ref="G2129" r:id="rId111"/>
    <hyperlink ref="G2130" r:id="rId112"/>
    <hyperlink ref="G2131" r:id="rId113"/>
    <hyperlink ref="G2132" r:id="rId114"/>
    <hyperlink ref="G2133" r:id="rId115"/>
    <hyperlink ref="G2134" r:id="rId116"/>
    <hyperlink ref="G2135" r:id="rId117"/>
    <hyperlink ref="G2136" r:id="rId118"/>
    <hyperlink ref="G2137" r:id="rId119"/>
    <hyperlink ref="G2138" r:id="rId120"/>
    <hyperlink ref="G2141" r:id="rId121"/>
    <hyperlink ref="G2143" r:id="rId122"/>
    <hyperlink ref="G2144" r:id="rId123"/>
    <hyperlink ref="G2145" r:id="rId124"/>
    <hyperlink ref="G2146" r:id="rId125"/>
    <hyperlink ref="G2147" r:id="rId126"/>
    <hyperlink ref="G2149" r:id="rId127"/>
    <hyperlink ref="G2150" r:id="rId128"/>
    <hyperlink ref="G2151" r:id="rId129"/>
    <hyperlink ref="G2152" r:id="rId130"/>
    <hyperlink ref="G2154" r:id="rId131"/>
    <hyperlink ref="G2155" r:id="rId132"/>
    <hyperlink ref="G2157" r:id="rId133"/>
    <hyperlink ref="G2156" r:id="rId134"/>
    <hyperlink ref="G2158" r:id="rId135"/>
    <hyperlink ref="G2159" r:id="rId136"/>
    <hyperlink ref="G2160" r:id="rId137"/>
    <hyperlink ref="G2162" r:id="rId138"/>
    <hyperlink ref="G2163" r:id="rId139"/>
    <hyperlink ref="G2164" r:id="rId140"/>
    <hyperlink ref="G2165" r:id="rId141"/>
    <hyperlink ref="G2166" r:id="rId142"/>
    <hyperlink ref="G2167" r:id="rId143"/>
    <hyperlink ref="G2173" r:id="rId144"/>
    <hyperlink ref="G2174" r:id="rId145"/>
    <hyperlink ref="G2175" r:id="rId146"/>
    <hyperlink ref="G2176" r:id="rId147"/>
    <hyperlink ref="G2177" r:id="rId148"/>
    <hyperlink ref="G2178" r:id="rId149"/>
    <hyperlink ref="G2179" r:id="rId150"/>
    <hyperlink ref="G2180" r:id="rId151"/>
    <hyperlink ref="G2181" r:id="rId152"/>
    <hyperlink ref="G2182" r:id="rId153"/>
    <hyperlink ref="G2183" r:id="rId154"/>
    <hyperlink ref="G2184" r:id="rId155"/>
    <hyperlink ref="G2185" r:id="rId156"/>
    <hyperlink ref="G2186" r:id="rId157"/>
    <hyperlink ref="G2187" r:id="rId158"/>
    <hyperlink ref="G2188" r:id="rId159"/>
    <hyperlink ref="G2189" r:id="rId160"/>
    <hyperlink ref="G2190" r:id="rId161"/>
    <hyperlink ref="G2191" r:id="rId162"/>
    <hyperlink ref="G2192" r:id="rId163"/>
    <hyperlink ref="G2193" r:id="rId164"/>
    <hyperlink ref="G2194" r:id="rId165"/>
    <hyperlink ref="G2195" r:id="rId166"/>
    <hyperlink ref="G2197" r:id="rId167"/>
    <hyperlink ref="G2198" r:id="rId168"/>
    <hyperlink ref="G2199" r:id="rId169"/>
    <hyperlink ref="G2200" r:id="rId170"/>
    <hyperlink ref="G2201" r:id="rId171"/>
    <hyperlink ref="G2203" r:id="rId172"/>
    <hyperlink ref="G2202" r:id="rId173"/>
    <hyperlink ref="G2204" r:id="rId174"/>
    <hyperlink ref="G2205" r:id="rId175"/>
    <hyperlink ref="G2206" r:id="rId176"/>
    <hyperlink ref="G2207" r:id="rId177"/>
    <hyperlink ref="G2209" r:id="rId178"/>
    <hyperlink ref="G2210" r:id="rId179"/>
    <hyperlink ref="G2211" r:id="rId180"/>
    <hyperlink ref="G2213" r:id="rId181"/>
    <hyperlink ref="G2214" r:id="rId182"/>
    <hyperlink ref="G2215" r:id="rId183"/>
    <hyperlink ref="G2216" r:id="rId184"/>
    <hyperlink ref="G2217" r:id="rId185"/>
    <hyperlink ref="G2218" r:id="rId186"/>
    <hyperlink ref="G2219" r:id="rId187"/>
    <hyperlink ref="G2220" r:id="rId188"/>
    <hyperlink ref="G2221" r:id="rId189"/>
    <hyperlink ref="G2222" r:id="rId190"/>
    <hyperlink ref="G2224" r:id="rId191"/>
    <hyperlink ref="G2225" r:id="rId192"/>
    <hyperlink ref="G2226" r:id="rId193"/>
    <hyperlink ref="G2227" r:id="rId194"/>
    <hyperlink ref="G2228" r:id="rId195"/>
    <hyperlink ref="G2229" r:id="rId196"/>
    <hyperlink ref="G2230" r:id="rId197"/>
    <hyperlink ref="G2234" r:id="rId198"/>
    <hyperlink ref="G2235" r:id="rId199"/>
    <hyperlink ref="G2236" r:id="rId200"/>
    <hyperlink ref="G2237" r:id="rId201"/>
    <hyperlink ref="G2238" r:id="rId202"/>
    <hyperlink ref="G2239" r:id="rId203"/>
    <hyperlink ref="G2240" r:id="rId204"/>
    <hyperlink ref="G2241" r:id="rId205"/>
    <hyperlink ref="G2242" r:id="rId206"/>
    <hyperlink ref="G2243" r:id="rId207"/>
    <hyperlink ref="G2244" r:id="rId208"/>
    <hyperlink ref="G2248" r:id="rId209"/>
    <hyperlink ref="G2250" r:id="rId210"/>
    <hyperlink ref="G2254" r:id="rId211"/>
    <hyperlink ref="G2255" r:id="rId212"/>
    <hyperlink ref="G2256" r:id="rId213"/>
    <hyperlink ref="G2257" r:id="rId214"/>
    <hyperlink ref="G2258" r:id="rId215"/>
    <hyperlink ref="G2259" r:id="rId216"/>
    <hyperlink ref="G2262" r:id="rId217"/>
    <hyperlink ref="G2264" r:id="rId218"/>
    <hyperlink ref="G2265" r:id="rId219"/>
    <hyperlink ref="G2266" r:id="rId220"/>
    <hyperlink ref="G2271" r:id="rId221"/>
    <hyperlink ref="G2272" r:id="rId222"/>
    <hyperlink ref="G2273" r:id="rId223"/>
    <hyperlink ref="G2276" r:id="rId224"/>
    <hyperlink ref="G2277" r:id="rId225"/>
    <hyperlink ref="G2280" r:id="rId226"/>
    <hyperlink ref="G2281" r:id="rId227"/>
    <hyperlink ref="G2283" r:id="rId228"/>
    <hyperlink ref="G2284" r:id="rId229"/>
    <hyperlink ref="G2285" r:id="rId230"/>
    <hyperlink ref="G2286" r:id="rId231"/>
    <hyperlink ref="G2287" r:id="rId232"/>
    <hyperlink ref="G2288" r:id="rId233"/>
    <hyperlink ref="G2290" r:id="rId234"/>
    <hyperlink ref="G2291" r:id="rId235"/>
    <hyperlink ref="G2292" r:id="rId236"/>
    <hyperlink ref="G2293" r:id="rId237"/>
    <hyperlink ref="G2294" r:id="rId238"/>
    <hyperlink ref="G2295" r:id="rId239"/>
    <hyperlink ref="G2296" r:id="rId240"/>
    <hyperlink ref="G2297" r:id="rId241"/>
    <hyperlink ref="G2298" r:id="rId242"/>
    <hyperlink ref="G2299" r:id="rId243"/>
    <hyperlink ref="G2300" r:id="rId244"/>
    <hyperlink ref="G2302" r:id="rId245"/>
    <hyperlink ref="G2303" r:id="rId246"/>
    <hyperlink ref="G2304" r:id="rId247"/>
    <hyperlink ref="G2307" r:id="rId248"/>
    <hyperlink ref="G2308" r:id="rId249"/>
    <hyperlink ref="G2309" r:id="rId250"/>
    <hyperlink ref="G2310" r:id="rId251"/>
    <hyperlink ref="G2311" r:id="rId252"/>
    <hyperlink ref="G2312" r:id="rId253"/>
    <hyperlink ref="G2314" r:id="rId254"/>
    <hyperlink ref="G2313" r:id="rId255"/>
    <hyperlink ref="G2315" r:id="rId256"/>
    <hyperlink ref="G2316" r:id="rId257"/>
    <hyperlink ref="G2317" r:id="rId258"/>
    <hyperlink ref="G2318" r:id="rId259"/>
    <hyperlink ref="G2319" r:id="rId260"/>
    <hyperlink ref="G2320" r:id="rId261"/>
    <hyperlink ref="G2321" r:id="rId262"/>
    <hyperlink ref="G2322" r:id="rId263"/>
    <hyperlink ref="G2323" r:id="rId264"/>
    <hyperlink ref="G2324" r:id="rId265"/>
    <hyperlink ref="G2325" r:id="rId266"/>
    <hyperlink ref="G2326" r:id="rId267"/>
    <hyperlink ref="G2327" r:id="rId268"/>
    <hyperlink ref="G2328" r:id="rId269"/>
    <hyperlink ref="G2329" r:id="rId270"/>
    <hyperlink ref="G2330" r:id="rId271"/>
    <hyperlink ref="G2331" r:id="rId272"/>
    <hyperlink ref="G2332" r:id="rId273"/>
    <hyperlink ref="G2333" r:id="rId274"/>
    <hyperlink ref="G2334" r:id="rId275"/>
    <hyperlink ref="G2335" r:id="rId276"/>
    <hyperlink ref="G2336" r:id="rId277"/>
    <hyperlink ref="G2337" r:id="rId278"/>
    <hyperlink ref="G2338" r:id="rId279"/>
    <hyperlink ref="G2339" r:id="rId280"/>
    <hyperlink ref="G2340" r:id="rId281"/>
    <hyperlink ref="G2342" r:id="rId282"/>
    <hyperlink ref="G2343" r:id="rId283"/>
    <hyperlink ref="G2344" r:id="rId284"/>
    <hyperlink ref="G2345" r:id="rId285"/>
    <hyperlink ref="G2350" r:id="rId286"/>
    <hyperlink ref="G2351" r:id="rId287"/>
    <hyperlink ref="G2352" r:id="rId288"/>
    <hyperlink ref="G2353" r:id="rId289"/>
    <hyperlink ref="G2355" r:id="rId290"/>
    <hyperlink ref="G2356" r:id="rId291"/>
    <hyperlink ref="G2357" r:id="rId292"/>
    <hyperlink ref="G2358" r:id="rId293"/>
    <hyperlink ref="G2359" r:id="rId294"/>
    <hyperlink ref="G2360" r:id="rId295"/>
    <hyperlink ref="G2361" r:id="rId296"/>
    <hyperlink ref="G2362" r:id="rId297"/>
    <hyperlink ref="G2363" r:id="rId298"/>
    <hyperlink ref="G2365" r:id="rId299"/>
    <hyperlink ref="G1918" r:id="rId300"/>
    <hyperlink ref="G1917" r:id="rId301"/>
    <hyperlink ref="G1916" r:id="rId302"/>
    <hyperlink ref="G1915" r:id="rId303"/>
    <hyperlink ref="G1914" r:id="rId304"/>
    <hyperlink ref="G1913" r:id="rId305"/>
    <hyperlink ref="G1909" r:id="rId306"/>
    <hyperlink ref="G1908" r:id="rId307"/>
    <hyperlink ref="G1886" r:id="rId308"/>
    <hyperlink ref="G1885" r:id="rId309"/>
    <hyperlink ref="G1889" r:id="rId310"/>
    <hyperlink ref="G1891" r:id="rId311"/>
    <hyperlink ref="G1894" r:id="rId312"/>
    <hyperlink ref="G1895" r:id="rId313"/>
    <hyperlink ref="G1896" r:id="rId314"/>
    <hyperlink ref="G1897" r:id="rId315"/>
    <hyperlink ref="G1898" r:id="rId316"/>
    <hyperlink ref="G1900" r:id="rId317"/>
    <hyperlink ref="G1901" r:id="rId318"/>
    <hyperlink ref="G1902" r:id="rId319"/>
    <hyperlink ref="G1904" r:id="rId320"/>
    <hyperlink ref="G1905" r:id="rId321"/>
    <hyperlink ref="G1868" r:id="rId322"/>
    <hyperlink ref="G1869" r:id="rId323"/>
    <hyperlink ref="G1870" r:id="rId324"/>
    <hyperlink ref="G1872" r:id="rId325"/>
    <hyperlink ref="G1875" r:id="rId326"/>
    <hyperlink ref="G1876" r:id="rId327"/>
    <hyperlink ref="G1881" r:id="rId328"/>
    <hyperlink ref="G1882" r:id="rId329"/>
    <hyperlink ref="G1883" r:id="rId330"/>
    <hyperlink ref="G1884" r:id="rId331"/>
    <hyperlink ref="G1856" r:id="rId332"/>
    <hyperlink ref="G1857" r:id="rId333"/>
    <hyperlink ref="G1858" r:id="rId334"/>
    <hyperlink ref="G1859" r:id="rId335"/>
    <hyperlink ref="G1863" r:id="rId336"/>
    <hyperlink ref="G1866" r:id="rId337"/>
    <hyperlink ref="G1867" r:id="rId338"/>
    <hyperlink ref="G2648" r:id="rId339"/>
    <hyperlink ref="G2653" r:id="rId340"/>
    <hyperlink ref="G2664" r:id="rId341"/>
    <hyperlink ref="G2688" r:id="rId342"/>
    <hyperlink ref="G2646" r:id="rId343"/>
    <hyperlink ref="G2647" r:id="rId344"/>
    <hyperlink ref="G2260" r:id="rId345"/>
    <hyperlink ref="G2074" r:id="rId346"/>
    <hyperlink ref="G1831" r:id="rId347"/>
    <hyperlink ref="G1832" r:id="rId348"/>
    <hyperlink ref="G1833" r:id="rId349"/>
    <hyperlink ref="G1834" r:id="rId350"/>
    <hyperlink ref="G1835" r:id="rId351"/>
    <hyperlink ref="G1836" r:id="rId352"/>
    <hyperlink ref="G1837" r:id="rId353"/>
    <hyperlink ref="G1838" r:id="rId354"/>
    <hyperlink ref="G1839" r:id="rId355"/>
    <hyperlink ref="G1840" r:id="rId356"/>
    <hyperlink ref="G1841" r:id="rId357"/>
    <hyperlink ref="G1842" r:id="rId358"/>
    <hyperlink ref="G1843" r:id="rId359"/>
    <hyperlink ref="G1844" r:id="rId360"/>
    <hyperlink ref="G1845" r:id="rId361"/>
    <hyperlink ref="G1846" r:id="rId362"/>
    <hyperlink ref="G1847" r:id="rId363"/>
    <hyperlink ref="G1848" r:id="rId364"/>
    <hyperlink ref="G1849" r:id="rId365"/>
    <hyperlink ref="G1850" r:id="rId366"/>
    <hyperlink ref="G1851" r:id="rId367"/>
    <hyperlink ref="G1852" r:id="rId368"/>
    <hyperlink ref="G1853" r:id="rId369"/>
    <hyperlink ref="G1854" r:id="rId370"/>
    <hyperlink ref="G1855" r:id="rId371"/>
    <hyperlink ref="G1814" r:id="rId372"/>
    <hyperlink ref="G1815" r:id="rId373"/>
    <hyperlink ref="G1816" r:id="rId374"/>
    <hyperlink ref="G1817" r:id="rId375"/>
    <hyperlink ref="G1818" r:id="rId376"/>
    <hyperlink ref="G1819" r:id="rId377"/>
    <hyperlink ref="G1820" r:id="rId378"/>
    <hyperlink ref="G1821" r:id="rId379"/>
    <hyperlink ref="G1822" r:id="rId380"/>
    <hyperlink ref="G1823" r:id="rId381"/>
    <hyperlink ref="G1830" r:id="rId382"/>
    <hyperlink ref="G2681" r:id="rId383"/>
    <hyperlink ref="G1805" r:id="rId384"/>
    <hyperlink ref="G1806" r:id="rId385"/>
    <hyperlink ref="G1807" r:id="rId386"/>
    <hyperlink ref="G1808" r:id="rId387"/>
    <hyperlink ref="G1809" r:id="rId388"/>
    <hyperlink ref="G1810" r:id="rId389"/>
    <hyperlink ref="G1811" r:id="rId390"/>
    <hyperlink ref="G1812" r:id="rId391"/>
    <hyperlink ref="G1813" r:id="rId392"/>
    <hyperlink ref="G1483" r:id="rId393"/>
    <hyperlink ref="G1484" r:id="rId394"/>
    <hyperlink ref="G1486" r:id="rId395"/>
    <hyperlink ref="G1804" r:id="rId396"/>
    <hyperlink ref="G1788" r:id="rId397"/>
    <hyperlink ref="G1789" r:id="rId398"/>
    <hyperlink ref="G1790" r:id="rId399"/>
    <hyperlink ref="G1791" r:id="rId400"/>
    <hyperlink ref="G1792" r:id="rId401"/>
    <hyperlink ref="G1793" r:id="rId402"/>
    <hyperlink ref="G1794" r:id="rId403"/>
    <hyperlink ref="G1795" r:id="rId404"/>
    <hyperlink ref="G1796" r:id="rId405"/>
    <hyperlink ref="G1797" r:id="rId406"/>
    <hyperlink ref="G1798" r:id="rId407"/>
    <hyperlink ref="G1799" r:id="rId408"/>
    <hyperlink ref="G1800" r:id="rId409"/>
    <hyperlink ref="G1777" r:id="rId410"/>
    <hyperlink ref="G1778" r:id="rId411"/>
    <hyperlink ref="G1779" r:id="rId412"/>
    <hyperlink ref="G1780" r:id="rId413"/>
    <hyperlink ref="G1781" r:id="rId414"/>
    <hyperlink ref="G1782" r:id="rId415"/>
    <hyperlink ref="G1784" r:id="rId416"/>
    <hyperlink ref="G1783" r:id="rId417"/>
    <hyperlink ref="G1785" r:id="rId418"/>
    <hyperlink ref="G1786" r:id="rId419"/>
    <hyperlink ref="G1773" r:id="rId420"/>
    <hyperlink ref="G1774" r:id="rId421"/>
    <hyperlink ref="G1775" r:id="rId422"/>
    <hyperlink ref="G1776" r:id="rId423"/>
    <hyperlink ref="G1760" r:id="rId424"/>
    <hyperlink ref="G1761" r:id="rId425"/>
    <hyperlink ref="G1762" r:id="rId426"/>
    <hyperlink ref="G1763" r:id="rId427"/>
    <hyperlink ref="G1764" r:id="rId428"/>
    <hyperlink ref="G1765" r:id="rId429"/>
    <hyperlink ref="G1766" r:id="rId430"/>
    <hyperlink ref="G1767" r:id="rId431"/>
    <hyperlink ref="G1768" r:id="rId432"/>
    <hyperlink ref="G1769" r:id="rId433"/>
    <hyperlink ref="G1770" r:id="rId434"/>
    <hyperlink ref="G1771" r:id="rId435"/>
    <hyperlink ref="G1772" r:id="rId436"/>
    <hyperlink ref="G1749" r:id="rId437"/>
    <hyperlink ref="G1750" r:id="rId438"/>
    <hyperlink ref="G1751:G1759" r:id="rId439" display="https://hcj.gov.ua/doc/doc/8534"/>
    <hyperlink ref="G1751" r:id="rId440"/>
    <hyperlink ref="G1752" r:id="rId441"/>
    <hyperlink ref="G1753" r:id="rId442"/>
    <hyperlink ref="G1754" r:id="rId443"/>
    <hyperlink ref="G1755" r:id="rId444"/>
    <hyperlink ref="G1756" r:id="rId445"/>
    <hyperlink ref="G1757" r:id="rId446"/>
    <hyperlink ref="G1758" r:id="rId447"/>
    <hyperlink ref="G1759" r:id="rId448"/>
    <hyperlink ref="G1736" r:id="rId449"/>
    <hyperlink ref="G1731" r:id="rId450"/>
    <hyperlink ref="G1732" r:id="rId451"/>
    <hyperlink ref="G1733" r:id="rId452"/>
    <hyperlink ref="G1734" r:id="rId453"/>
    <hyperlink ref="G1744" r:id="rId454"/>
    <hyperlink ref="G1747" r:id="rId455"/>
    <hyperlink ref="G1748" r:id="rId456"/>
    <hyperlink ref="G1718" r:id="rId457"/>
    <hyperlink ref="G1719" r:id="rId458"/>
    <hyperlink ref="G1720" r:id="rId459"/>
    <hyperlink ref="G1721" r:id="rId460"/>
    <hyperlink ref="G1723" r:id="rId461"/>
    <hyperlink ref="G1724" r:id="rId462"/>
    <hyperlink ref="G1726" r:id="rId463"/>
    <hyperlink ref="G1727" r:id="rId464"/>
    <hyperlink ref="G1728" r:id="rId465"/>
    <hyperlink ref="G1729" r:id="rId466"/>
    <hyperlink ref="G1707" r:id="rId467"/>
    <hyperlink ref="G1709" r:id="rId468"/>
    <hyperlink ref="G1710" r:id="rId469"/>
    <hyperlink ref="G1711" r:id="rId470"/>
    <hyperlink ref="G1712" r:id="rId471"/>
    <hyperlink ref="G1717" r:id="rId472"/>
    <hyperlink ref="G1440" r:id="rId473"/>
    <hyperlink ref="G1441" r:id="rId474"/>
    <hyperlink ref="G1442" r:id="rId475"/>
    <hyperlink ref="G1443" r:id="rId476"/>
    <hyperlink ref="G1417" r:id="rId477"/>
    <hyperlink ref="G1418" r:id="rId478"/>
    <hyperlink ref="G1421" r:id="rId479"/>
    <hyperlink ref="G1422" r:id="rId480"/>
    <hyperlink ref="G1423" r:id="rId481"/>
    <hyperlink ref="G1697" r:id="rId482"/>
    <hyperlink ref="G1698" r:id="rId483"/>
    <hyperlink ref="G1699" r:id="rId484"/>
    <hyperlink ref="G1700" r:id="rId485"/>
    <hyperlink ref="G1701" r:id="rId486"/>
    <hyperlink ref="G1702" r:id="rId487"/>
    <hyperlink ref="G1703" r:id="rId488"/>
    <hyperlink ref="G1704" r:id="rId489"/>
    <hyperlink ref="G1705" r:id="rId490"/>
    <hyperlink ref="G1198" r:id="rId491"/>
    <hyperlink ref="G1199" r:id="rId492"/>
    <hyperlink ref="G1200" r:id="rId493"/>
    <hyperlink ref="G1201" r:id="rId494"/>
    <hyperlink ref="G1202" r:id="rId495"/>
    <hyperlink ref="G1203" r:id="rId496"/>
    <hyperlink ref="G1158" r:id="rId497"/>
    <hyperlink ref="G1159" r:id="rId498"/>
    <hyperlink ref="G1160" r:id="rId499"/>
    <hyperlink ref="G1161" r:id="rId500"/>
    <hyperlink ref="G1162" r:id="rId501"/>
    <hyperlink ref="G1163" r:id="rId502"/>
    <hyperlink ref="G1164" r:id="rId503"/>
    <hyperlink ref="G1165" r:id="rId504"/>
    <hyperlink ref="G1166" r:id="rId505"/>
    <hyperlink ref="G1706" r:id="rId506"/>
    <hyperlink ref="G1686" r:id="rId507"/>
    <hyperlink ref="G1687" r:id="rId508"/>
    <hyperlink ref="G1688" r:id="rId509"/>
    <hyperlink ref="G1689" r:id="rId510"/>
    <hyperlink ref="G1690" r:id="rId511"/>
    <hyperlink ref="G1691" r:id="rId512"/>
    <hyperlink ref="G1696" r:id="rId513"/>
    <hyperlink ref="G1668" r:id="rId514"/>
    <hyperlink ref="G1669" r:id="rId515"/>
    <hyperlink ref="G1670" r:id="rId516"/>
    <hyperlink ref="G1671" r:id="rId517"/>
    <hyperlink ref="G1672" r:id="rId518"/>
    <hyperlink ref="G1673" r:id="rId519"/>
    <hyperlink ref="G1676" r:id="rId520"/>
    <hyperlink ref="G1692" r:id="rId521"/>
    <hyperlink ref="G1693" r:id="rId522"/>
    <hyperlink ref="G1694" r:id="rId523"/>
    <hyperlink ref="G1695" r:id="rId524"/>
    <hyperlink ref="G2689" r:id="rId525"/>
    <hyperlink ref="G2371" r:id="rId526"/>
    <hyperlink ref="G2354" r:id="rId527"/>
    <hyperlink ref="G1667" r:id="rId528"/>
    <hyperlink ref="G1674" r:id="rId529"/>
    <hyperlink ref="G1675" r:id="rId530"/>
    <hyperlink ref="G1677" r:id="rId531"/>
    <hyperlink ref="G1678" r:id="rId532"/>
    <hyperlink ref="G1660" r:id="rId533"/>
    <hyperlink ref="G1661" r:id="rId534"/>
    <hyperlink ref="G1662" r:id="rId535"/>
    <hyperlink ref="G1663" r:id="rId536"/>
    <hyperlink ref="G2341" r:id="rId537"/>
    <hyperlink ref="G2289" r:id="rId538"/>
    <hyperlink ref="G2279" r:id="rId539"/>
    <hyperlink ref="G2208" r:id="rId540"/>
    <hyperlink ref="G1679" r:id="rId541"/>
    <hyperlink ref="G1680" r:id="rId542"/>
    <hyperlink ref="G1681" r:id="rId543"/>
    <hyperlink ref="G1683" r:id="rId544"/>
    <hyperlink ref="G1684" r:id="rId545"/>
    <hyperlink ref="G1685" r:id="rId546"/>
    <hyperlink ref="G1639" r:id="rId547"/>
    <hyperlink ref="G1640" r:id="rId548"/>
    <hyperlink ref="G1641" r:id="rId549"/>
    <hyperlink ref="G1643" r:id="rId550"/>
    <hyperlink ref="G1642" r:id="rId551"/>
    <hyperlink ref="G1644" r:id="rId552"/>
    <hyperlink ref="G1645" r:id="rId553"/>
    <hyperlink ref="G1646" r:id="rId554"/>
    <hyperlink ref="G1647" r:id="rId555"/>
    <hyperlink ref="G1648" r:id="rId556"/>
    <hyperlink ref="G1649" r:id="rId557"/>
    <hyperlink ref="G1650" r:id="rId558"/>
    <hyperlink ref="G1657" r:id="rId559"/>
    <hyperlink ref="G1658" r:id="rId560"/>
    <hyperlink ref="G1659" r:id="rId561"/>
    <hyperlink ref="G2542" r:id="rId562"/>
    <hyperlink ref="G2453" r:id="rId563"/>
    <hyperlink ref="G2454" r:id="rId564"/>
    <hyperlink ref="G2472" r:id="rId565"/>
    <hyperlink ref="G2625" r:id="rId566"/>
    <hyperlink ref="G2626" r:id="rId567"/>
    <hyperlink ref="G2507" r:id="rId568"/>
    <hyperlink ref="G2669" r:id="rId569"/>
    <hyperlink ref="G2670" r:id="rId570"/>
    <hyperlink ref="G2671" r:id="rId571"/>
    <hyperlink ref="G2672" r:id="rId572"/>
    <hyperlink ref="G2673" r:id="rId573"/>
    <hyperlink ref="G2674" r:id="rId574"/>
    <hyperlink ref="G2675" r:id="rId575"/>
    <hyperlink ref="G2676" r:id="rId576"/>
    <hyperlink ref="G2677" r:id="rId577"/>
    <hyperlink ref="G2678" r:id="rId578"/>
    <hyperlink ref="G2602" r:id="rId579"/>
    <hyperlink ref="G2603" r:id="rId580"/>
    <hyperlink ref="G2268" r:id="rId581"/>
    <hyperlink ref="G2269" r:id="rId582"/>
    <hyperlink ref="G2270" r:id="rId583"/>
    <hyperlink ref="G2274" r:id="rId584"/>
    <hyperlink ref="G2275" r:id="rId585"/>
    <hyperlink ref="G2278" r:id="rId586"/>
    <hyperlink ref="G2282" r:id="rId587"/>
    <hyperlink ref="G2348" r:id="rId588"/>
    <hyperlink ref="G2349" r:id="rId589"/>
    <hyperlink ref="G2246" r:id="rId590"/>
    <hyperlink ref="G2247" r:id="rId591"/>
    <hyperlink ref="G2153" r:id="rId592"/>
    <hyperlink ref="G2002" r:id="rId593"/>
    <hyperlink ref="G2003" r:id="rId594"/>
    <hyperlink ref="G1619" r:id="rId595"/>
    <hyperlink ref="G1620" r:id="rId596"/>
    <hyperlink ref="G1621" r:id="rId597"/>
    <hyperlink ref="G1622" r:id="rId598"/>
    <hyperlink ref="G1623" r:id="rId599"/>
    <hyperlink ref="G1624" r:id="rId600"/>
    <hyperlink ref="G1625" r:id="rId601"/>
    <hyperlink ref="G1626" r:id="rId602"/>
    <hyperlink ref="G1628" r:id="rId603"/>
    <hyperlink ref="G1630" r:id="rId604"/>
    <hyperlink ref="G1631" r:id="rId605"/>
    <hyperlink ref="G1632" r:id="rId606"/>
    <hyperlink ref="G1633" r:id="rId607"/>
    <hyperlink ref="G1634" r:id="rId608"/>
    <hyperlink ref="G1076" r:id="rId609"/>
    <hyperlink ref="G1077" r:id="rId610"/>
    <hyperlink ref="G1079" r:id="rId611"/>
    <hyperlink ref="G1080" r:id="rId612"/>
    <hyperlink ref="G1082" r:id="rId613"/>
    <hyperlink ref="G1085" r:id="rId614"/>
    <hyperlink ref="G1086" r:id="rId615"/>
    <hyperlink ref="G1087" r:id="rId616"/>
    <hyperlink ref="G1088" r:id="rId617"/>
    <hyperlink ref="G1089" r:id="rId618"/>
    <hyperlink ref="G1090" r:id="rId619"/>
    <hyperlink ref="G1091" r:id="rId620"/>
    <hyperlink ref="G1092" r:id="rId621"/>
    <hyperlink ref="G1093" r:id="rId622"/>
    <hyperlink ref="G1117" r:id="rId623"/>
    <hyperlink ref="G1118" r:id="rId624"/>
    <hyperlink ref="G1119" r:id="rId625"/>
    <hyperlink ref="G1120" r:id="rId626"/>
    <hyperlink ref="G1121" r:id="rId627"/>
    <hyperlink ref="G1122" r:id="rId628"/>
    <hyperlink ref="G1123" r:id="rId629"/>
    <hyperlink ref="G1124" r:id="rId630"/>
    <hyperlink ref="G1115" r:id="rId631"/>
    <hyperlink ref="G1114" r:id="rId632"/>
    <hyperlink ref="G1113" r:id="rId633"/>
    <hyperlink ref="G1104" r:id="rId634"/>
    <hyperlink ref="G1105" r:id="rId635"/>
    <hyperlink ref="G1107" r:id="rId636"/>
    <hyperlink ref="G1108" r:id="rId637"/>
    <hyperlink ref="G1109" r:id="rId638"/>
    <hyperlink ref="G1110" r:id="rId639"/>
    <hyperlink ref="G1111" r:id="rId640"/>
    <hyperlink ref="G1112" r:id="rId641"/>
    <hyperlink ref="G1125" r:id="rId642"/>
    <hyperlink ref="G1157" r:id="rId643"/>
    <hyperlink ref="G1143" r:id="rId644"/>
    <hyperlink ref="G1144" r:id="rId645"/>
    <hyperlink ref="G1142" r:id="rId646"/>
    <hyperlink ref="G1141" r:id="rId647"/>
    <hyperlink ref="G1140" r:id="rId648"/>
    <hyperlink ref="G1139" r:id="rId649"/>
    <hyperlink ref="G1138" r:id="rId650"/>
    <hyperlink ref="G1137" r:id="rId651"/>
    <hyperlink ref="G1136" r:id="rId652"/>
    <hyperlink ref="G1135" r:id="rId653"/>
    <hyperlink ref="G1145" r:id="rId654"/>
    <hyperlink ref="G1146" r:id="rId655"/>
    <hyperlink ref="G1156" r:id="rId656"/>
    <hyperlink ref="G1155" r:id="rId657"/>
    <hyperlink ref="G1154" r:id="rId658"/>
    <hyperlink ref="G1153" r:id="rId659"/>
    <hyperlink ref="G1152" r:id="rId660"/>
    <hyperlink ref="G1151" r:id="rId661"/>
    <hyperlink ref="G1150" r:id="rId662"/>
    <hyperlink ref="G1149" r:id="rId663"/>
    <hyperlink ref="G1148" r:id="rId664"/>
    <hyperlink ref="G1147" r:id="rId665"/>
    <hyperlink ref="G1134" r:id="rId666"/>
    <hyperlink ref="G1133" r:id="rId667"/>
    <hyperlink ref="G1132" r:id="rId668"/>
    <hyperlink ref="G1131" r:id="rId669"/>
    <hyperlink ref="G1130" r:id="rId670"/>
    <hyperlink ref="G1129" r:id="rId671"/>
    <hyperlink ref="G1128" r:id="rId672"/>
    <hyperlink ref="G1127" r:id="rId673"/>
    <hyperlink ref="G1126" r:id="rId674"/>
    <hyperlink ref="G1167" r:id="rId675"/>
    <hyperlink ref="G1168" r:id="rId676"/>
    <hyperlink ref="G1169" r:id="rId677"/>
    <hyperlink ref="G1170" r:id="rId678"/>
    <hyperlink ref="G1171" r:id="rId679"/>
    <hyperlink ref="G1172" r:id="rId680"/>
    <hyperlink ref="G1175" r:id="rId681"/>
    <hyperlink ref="G1176" r:id="rId682"/>
    <hyperlink ref="G1177" r:id="rId683"/>
    <hyperlink ref="G1178" r:id="rId684"/>
    <hyperlink ref="G1179" r:id="rId685"/>
    <hyperlink ref="G1180" r:id="rId686"/>
    <hyperlink ref="G1181" r:id="rId687"/>
    <hyperlink ref="G1182" r:id="rId688"/>
    <hyperlink ref="G1183" r:id="rId689"/>
    <hyperlink ref="G1184" r:id="rId690"/>
    <hyperlink ref="G1185" r:id="rId691"/>
    <hyperlink ref="G1186" r:id="rId692"/>
    <hyperlink ref="G1187" r:id="rId693"/>
    <hyperlink ref="G1188" r:id="rId694"/>
    <hyperlink ref="G1189" r:id="rId695"/>
    <hyperlink ref="G1190" r:id="rId696"/>
    <hyperlink ref="G1191" r:id="rId697"/>
    <hyperlink ref="G1192" r:id="rId698"/>
    <hyperlink ref="G1193" r:id="rId699"/>
    <hyperlink ref="G1194" r:id="rId700"/>
    <hyperlink ref="G1195" r:id="rId701"/>
    <hyperlink ref="G1196" r:id="rId702"/>
    <hyperlink ref="G1197" r:id="rId703"/>
    <hyperlink ref="G1214" r:id="rId704"/>
    <hyperlink ref="G1224" r:id="rId705"/>
    <hyperlink ref="G1225" r:id="rId706"/>
    <hyperlink ref="G1251" r:id="rId707"/>
    <hyperlink ref="G1287" r:id="rId708"/>
    <hyperlink ref="G1288" r:id="rId709"/>
    <hyperlink ref="G1303" r:id="rId710"/>
    <hyperlink ref="G1315" r:id="rId711"/>
    <hyperlink ref="G1316" r:id="rId712"/>
    <hyperlink ref="G1317" r:id="rId713"/>
    <hyperlink ref="G1399" r:id="rId714"/>
    <hyperlink ref="G1400" r:id="rId715"/>
    <hyperlink ref="G1401" r:id="rId716"/>
    <hyperlink ref="G1402" r:id="rId717"/>
    <hyperlink ref="G1403" r:id="rId718"/>
    <hyperlink ref="G1404" r:id="rId719"/>
    <hyperlink ref="G1405" r:id="rId720"/>
    <hyperlink ref="G1406" r:id="rId721"/>
    <hyperlink ref="G1407" r:id="rId722"/>
    <hyperlink ref="G1408" r:id="rId723"/>
    <hyperlink ref="G1409" r:id="rId724"/>
    <hyperlink ref="G1389" r:id="rId725"/>
    <hyperlink ref="G1390" r:id="rId726"/>
    <hyperlink ref="G1391" r:id="rId727"/>
    <hyperlink ref="G1392" r:id="rId728"/>
    <hyperlink ref="G1393" r:id="rId729"/>
    <hyperlink ref="G1394" r:id="rId730"/>
    <hyperlink ref="G1395" r:id="rId731"/>
    <hyperlink ref="G1396" r:id="rId732"/>
    <hyperlink ref="G1397" r:id="rId733"/>
    <hyperlink ref="G1410" r:id="rId734"/>
    <hyperlink ref="G1411" r:id="rId735"/>
    <hyperlink ref="G1412" r:id="rId736"/>
    <hyperlink ref="G1413" r:id="rId737"/>
    <hyperlink ref="G1414" r:id="rId738"/>
    <hyperlink ref="G1415" r:id="rId739"/>
    <hyperlink ref="G1416" r:id="rId740"/>
    <hyperlink ref="G1419" r:id="rId741"/>
    <hyperlink ref="G1433" r:id="rId742"/>
    <hyperlink ref="G1434" r:id="rId743"/>
    <hyperlink ref="G1435" r:id="rId744"/>
    <hyperlink ref="G1436" r:id="rId745"/>
    <hyperlink ref="G1437" r:id="rId746"/>
    <hyperlink ref="G1438" r:id="rId747"/>
    <hyperlink ref="G1505" r:id="rId748"/>
    <hyperlink ref="G1506" r:id="rId749"/>
    <hyperlink ref="G1507" r:id="rId750"/>
    <hyperlink ref="G1508" r:id="rId751"/>
    <hyperlink ref="G1509" r:id="rId752"/>
    <hyperlink ref="G1510" r:id="rId753"/>
    <hyperlink ref="G1511" r:id="rId754"/>
    <hyperlink ref="G1512" r:id="rId755"/>
    <hyperlink ref="G1513" r:id="rId756"/>
    <hyperlink ref="G1514" r:id="rId757"/>
    <hyperlink ref="G1515" r:id="rId758"/>
    <hyperlink ref="G1516" r:id="rId759"/>
    <hyperlink ref="G1517" r:id="rId760"/>
    <hyperlink ref="G1518" r:id="rId761"/>
    <hyperlink ref="G1519" r:id="rId762"/>
    <hyperlink ref="G1520" r:id="rId763"/>
    <hyperlink ref="G1521" r:id="rId764"/>
    <hyperlink ref="G1531" r:id="rId765"/>
    <hyperlink ref="G1532" r:id="rId766"/>
    <hyperlink ref="G1533" r:id="rId767"/>
    <hyperlink ref="G1534" r:id="rId768"/>
    <hyperlink ref="G1535" r:id="rId769"/>
    <hyperlink ref="G1536" r:id="rId770"/>
    <hyperlink ref="G1537" r:id="rId771"/>
    <hyperlink ref="G1538" r:id="rId772"/>
    <hyperlink ref="G1539" r:id="rId773"/>
    <hyperlink ref="G1540" r:id="rId774"/>
    <hyperlink ref="G1541" r:id="rId775"/>
    <hyperlink ref="G1542" r:id="rId776"/>
    <hyperlink ref="G1543" r:id="rId777"/>
    <hyperlink ref="G1544" r:id="rId778"/>
    <hyperlink ref="G1545" r:id="rId779"/>
    <hyperlink ref="G1546" r:id="rId780"/>
    <hyperlink ref="G1547" r:id="rId781"/>
    <hyperlink ref="G1548" r:id="rId782"/>
    <hyperlink ref="G1549" r:id="rId783"/>
    <hyperlink ref="G1550" r:id="rId784"/>
    <hyperlink ref="G1551" r:id="rId785"/>
    <hyperlink ref="G1552" r:id="rId786"/>
    <hyperlink ref="G1553" r:id="rId787"/>
    <hyperlink ref="G1554" r:id="rId788"/>
    <hyperlink ref="G1555" r:id="rId789"/>
    <hyperlink ref="G1556" r:id="rId790"/>
    <hyperlink ref="G1557" r:id="rId791"/>
    <hyperlink ref="G1558" r:id="rId792"/>
    <hyperlink ref="G1559" r:id="rId793"/>
    <hyperlink ref="G1560" r:id="rId794"/>
    <hyperlink ref="G1561" r:id="rId795"/>
    <hyperlink ref="G1562" r:id="rId796"/>
    <hyperlink ref="G1563" r:id="rId797"/>
    <hyperlink ref="G1564" r:id="rId798"/>
    <hyperlink ref="G1565" r:id="rId799"/>
    <hyperlink ref="G1566" r:id="rId800"/>
    <hyperlink ref="G1567" r:id="rId801"/>
    <hyperlink ref="G1568" r:id="rId802"/>
    <hyperlink ref="G1569" r:id="rId803"/>
    <hyperlink ref="G1570" r:id="rId804"/>
    <hyperlink ref="G1571" r:id="rId805"/>
    <hyperlink ref="G1572" r:id="rId806"/>
    <hyperlink ref="G1575" r:id="rId807"/>
    <hyperlink ref="G1576" r:id="rId808"/>
    <hyperlink ref="G1577" r:id="rId809"/>
    <hyperlink ref="G1578" r:id="rId810"/>
    <hyperlink ref="G1579" r:id="rId811"/>
    <hyperlink ref="G1580" r:id="rId812"/>
    <hyperlink ref="G1581" r:id="rId813"/>
    <hyperlink ref="G1582" r:id="rId814"/>
    <hyperlink ref="G1583" r:id="rId815"/>
    <hyperlink ref="G1584" r:id="rId816"/>
    <hyperlink ref="G1585" r:id="rId817"/>
    <hyperlink ref="G1586" r:id="rId818"/>
    <hyperlink ref="G1587" r:id="rId819"/>
    <hyperlink ref="G1588" r:id="rId820"/>
    <hyperlink ref="G1589" r:id="rId821"/>
    <hyperlink ref="G1590" r:id="rId822"/>
    <hyperlink ref="G1605" r:id="rId823"/>
    <hyperlink ref="G1654" r:id="rId824"/>
    <hyperlink ref="G1655" r:id="rId825"/>
    <hyperlink ref="G1664" r:id="rId826"/>
    <hyperlink ref="G1666" r:id="rId827"/>
    <hyperlink ref="G1725" r:id="rId828"/>
    <hyperlink ref="G1735" r:id="rId829"/>
    <hyperlink ref="G1801" r:id="rId830"/>
    <hyperlink ref="G1802" r:id="rId831"/>
    <hyperlink ref="G1803" r:id="rId832"/>
    <hyperlink ref="G1824" r:id="rId833"/>
    <hyperlink ref="G1825" r:id="rId834"/>
    <hyperlink ref="G1826" r:id="rId835"/>
    <hyperlink ref="G1827" r:id="rId836"/>
    <hyperlink ref="G1828" r:id="rId837"/>
    <hyperlink ref="G1829" r:id="rId838"/>
    <hyperlink ref="G1860" r:id="rId839"/>
    <hyperlink ref="G1861" r:id="rId840"/>
    <hyperlink ref="G1862" r:id="rId841"/>
    <hyperlink ref="G1864" r:id="rId842"/>
    <hyperlink ref="G1865" r:id="rId843"/>
    <hyperlink ref="G1871" r:id="rId844"/>
    <hyperlink ref="G1873" r:id="rId845"/>
    <hyperlink ref="G1874" r:id="rId846"/>
    <hyperlink ref="G1877" r:id="rId847"/>
    <hyperlink ref="G1878" r:id="rId848"/>
    <hyperlink ref="G1879" r:id="rId849"/>
    <hyperlink ref="G1880" r:id="rId850"/>
    <hyperlink ref="G1887" r:id="rId851"/>
    <hyperlink ref="G1890" r:id="rId852"/>
    <hyperlink ref="G1892" r:id="rId853"/>
    <hyperlink ref="G1893" r:id="rId854"/>
    <hyperlink ref="G1903" r:id="rId855"/>
    <hyperlink ref="G1906" r:id="rId856"/>
    <hyperlink ref="G1910" r:id="rId857"/>
    <hyperlink ref="G1911" r:id="rId858"/>
    <hyperlink ref="G1912" r:id="rId859"/>
    <hyperlink ref="G1919" r:id="rId860"/>
    <hyperlink ref="G1920" r:id="rId861"/>
    <hyperlink ref="G1921" r:id="rId862"/>
    <hyperlink ref="G1922" r:id="rId863"/>
    <hyperlink ref="G1923" r:id="rId864"/>
    <hyperlink ref="G1924" r:id="rId865"/>
    <hyperlink ref="G1925" r:id="rId866"/>
    <hyperlink ref="G1927" r:id="rId867"/>
    <hyperlink ref="G1928" r:id="rId868"/>
    <hyperlink ref="G1929" r:id="rId869"/>
    <hyperlink ref="G1930" r:id="rId870"/>
    <hyperlink ref="G1931" r:id="rId871"/>
    <hyperlink ref="G1932" r:id="rId872"/>
    <hyperlink ref="G1933" r:id="rId873"/>
    <hyperlink ref="G1934" r:id="rId874"/>
    <hyperlink ref="G1935" r:id="rId875"/>
    <hyperlink ref="G1936" r:id="rId876"/>
    <hyperlink ref="G1937" r:id="rId877"/>
    <hyperlink ref="G1938" r:id="rId878"/>
    <hyperlink ref="G1939" r:id="rId879"/>
    <hyperlink ref="G1940" r:id="rId880"/>
    <hyperlink ref="G1941" r:id="rId881"/>
    <hyperlink ref="G1942" r:id="rId882"/>
    <hyperlink ref="G1943" r:id="rId883"/>
    <hyperlink ref="G1944" r:id="rId884"/>
    <hyperlink ref="G1945" r:id="rId885"/>
    <hyperlink ref="G1946" r:id="rId886"/>
    <hyperlink ref="G1947" r:id="rId887"/>
    <hyperlink ref="G1948" r:id="rId888"/>
    <hyperlink ref="G1949" r:id="rId889"/>
    <hyperlink ref="G1950" r:id="rId890"/>
    <hyperlink ref="G1951" r:id="rId891"/>
    <hyperlink ref="G1952" r:id="rId892"/>
    <hyperlink ref="G1953" r:id="rId893"/>
    <hyperlink ref="G1954" r:id="rId894"/>
    <hyperlink ref="G1955" r:id="rId895"/>
    <hyperlink ref="G1956" r:id="rId896"/>
    <hyperlink ref="G1957" r:id="rId897"/>
    <hyperlink ref="G1958" r:id="rId898"/>
    <hyperlink ref="G1965" r:id="rId899"/>
    <hyperlink ref="G1966" r:id="rId900"/>
    <hyperlink ref="G1959" r:id="rId901"/>
    <hyperlink ref="G1960" r:id="rId902"/>
    <hyperlink ref="G1961" r:id="rId903"/>
    <hyperlink ref="G1962" r:id="rId904"/>
    <hyperlink ref="G1963" r:id="rId905"/>
    <hyperlink ref="G1967" r:id="rId906"/>
    <hyperlink ref="G1964" r:id="rId907"/>
    <hyperlink ref="G1968" r:id="rId908"/>
    <hyperlink ref="G1969" r:id="rId909"/>
    <hyperlink ref="G1970" r:id="rId910"/>
    <hyperlink ref="G1971" r:id="rId911"/>
    <hyperlink ref="G1978" r:id="rId912"/>
    <hyperlink ref="G1981" r:id="rId913"/>
    <hyperlink ref="G1985" r:id="rId914"/>
    <hyperlink ref="G1988" r:id="rId915"/>
    <hyperlink ref="G1992" r:id="rId916"/>
    <hyperlink ref="G1994" r:id="rId917"/>
    <hyperlink ref="G1995" r:id="rId918"/>
    <hyperlink ref="G1996" r:id="rId919"/>
    <hyperlink ref="G1998" r:id="rId920"/>
    <hyperlink ref="G1999" r:id="rId921"/>
    <hyperlink ref="G2000" r:id="rId922"/>
    <hyperlink ref="G2001" r:id="rId923"/>
    <hyperlink ref="G2006" r:id="rId924"/>
    <hyperlink ref="G2007" r:id="rId925"/>
    <hyperlink ref="G2008" r:id="rId926"/>
    <hyperlink ref="G2010" r:id="rId927"/>
    <hyperlink ref="G2011" r:id="rId928"/>
    <hyperlink ref="G2012" r:id="rId929"/>
    <hyperlink ref="G2013" r:id="rId930"/>
    <hyperlink ref="G2014" r:id="rId931"/>
    <hyperlink ref="G2015" r:id="rId932"/>
    <hyperlink ref="G2016" r:id="rId933"/>
    <hyperlink ref="G2017" r:id="rId934"/>
    <hyperlink ref="G2018" r:id="rId935"/>
    <hyperlink ref="G2023" r:id="rId936"/>
    <hyperlink ref="G2024" r:id="rId937"/>
    <hyperlink ref="G2025" r:id="rId938"/>
    <hyperlink ref="G2026" r:id="rId939"/>
    <hyperlink ref="G2027" r:id="rId940"/>
    <hyperlink ref="G2028" r:id="rId941"/>
    <hyperlink ref="G2029" r:id="rId942"/>
    <hyperlink ref="G2030" r:id="rId943"/>
    <hyperlink ref="G2031" r:id="rId944"/>
    <hyperlink ref="G2032" r:id="rId945"/>
    <hyperlink ref="G2033" r:id="rId946"/>
    <hyperlink ref="G1327" r:id="rId947"/>
    <hyperlink ref="G1328" r:id="rId948"/>
    <hyperlink ref="G1329" r:id="rId949"/>
    <hyperlink ref="G1335" r:id="rId950"/>
    <hyperlink ref="G1336" r:id="rId951"/>
    <hyperlink ref="G1337" r:id="rId952"/>
    <hyperlink ref="G1338" r:id="rId953"/>
    <hyperlink ref="G1339" r:id="rId954"/>
    <hyperlink ref="G1340" r:id="rId955"/>
    <hyperlink ref="G1342" r:id="rId956"/>
    <hyperlink ref="G1343" r:id="rId957"/>
    <hyperlink ref="G1344" r:id="rId958"/>
    <hyperlink ref="G1345" r:id="rId959"/>
    <hyperlink ref="G1424" r:id="rId960"/>
    <hyperlink ref="G1425" r:id="rId961"/>
    <hyperlink ref="G1426" r:id="rId962"/>
    <hyperlink ref="G1427" r:id="rId963"/>
    <hyperlink ref="G1428" r:id="rId964"/>
    <hyperlink ref="G1429" r:id="rId965"/>
    <hyperlink ref="G1444" r:id="rId966"/>
    <hyperlink ref="G1445" r:id="rId967"/>
    <hyperlink ref="G1446" r:id="rId968"/>
    <hyperlink ref="G1447" r:id="rId969"/>
    <hyperlink ref="G1448" r:id="rId970"/>
    <hyperlink ref="G1449" r:id="rId971"/>
    <hyperlink ref="G1451" r:id="rId972"/>
    <hyperlink ref="G1452" r:id="rId973"/>
    <hyperlink ref="G1453" r:id="rId974"/>
    <hyperlink ref="G1454" r:id="rId975"/>
    <hyperlink ref="G1455" r:id="rId976"/>
    <hyperlink ref="G1456" r:id="rId977"/>
    <hyperlink ref="G1457" r:id="rId978"/>
    <hyperlink ref="G1458" r:id="rId979"/>
    <hyperlink ref="G1459" r:id="rId980"/>
    <hyperlink ref="G1460" r:id="rId981"/>
    <hyperlink ref="G1461" r:id="rId982"/>
    <hyperlink ref="G1462" r:id="rId983"/>
    <hyperlink ref="G1463" r:id="rId984"/>
    <hyperlink ref="G1464" r:id="rId985"/>
    <hyperlink ref="G1465" r:id="rId986"/>
    <hyperlink ref="G1466" r:id="rId987"/>
    <hyperlink ref="G1467" r:id="rId988"/>
    <hyperlink ref="G1468" r:id="rId989"/>
    <hyperlink ref="G1469" r:id="rId990"/>
    <hyperlink ref="G1470" r:id="rId991"/>
    <hyperlink ref="G1471" r:id="rId992"/>
    <hyperlink ref="G1472" r:id="rId993"/>
    <hyperlink ref="G1473" r:id="rId994"/>
    <hyperlink ref="G1474" r:id="rId995"/>
    <hyperlink ref="G1475" r:id="rId996"/>
    <hyperlink ref="G1476" r:id="rId997"/>
    <hyperlink ref="G1477" r:id="rId998"/>
    <hyperlink ref="G1478" r:id="rId999"/>
    <hyperlink ref="G1487" r:id="rId1000"/>
    <hyperlink ref="G1489" r:id="rId1001"/>
    <hyperlink ref="G1490" r:id="rId1002"/>
    <hyperlink ref="G1491" r:id="rId1003"/>
    <hyperlink ref="G1492" r:id="rId1004"/>
    <hyperlink ref="G1493" r:id="rId1005"/>
    <hyperlink ref="G1494" r:id="rId1006"/>
    <hyperlink ref="G1496" r:id="rId1007"/>
    <hyperlink ref="G1497" r:id="rId1008"/>
    <hyperlink ref="G1498" r:id="rId1009"/>
    <hyperlink ref="G1499" r:id="rId1010"/>
    <hyperlink ref="G1500" r:id="rId1011"/>
    <hyperlink ref="G1501" r:id="rId1012"/>
    <hyperlink ref="G1502" r:id="rId1013"/>
    <hyperlink ref="G1504" r:id="rId1014"/>
    <hyperlink ref="G1591" r:id="rId1015"/>
    <hyperlink ref="G1592" r:id="rId1016"/>
    <hyperlink ref="G1593" r:id="rId1017"/>
    <hyperlink ref="G1594" r:id="rId1018"/>
    <hyperlink ref="G1595" r:id="rId1019"/>
    <hyperlink ref="G1596" r:id="rId1020"/>
    <hyperlink ref="G1597" r:id="rId1021"/>
    <hyperlink ref="G1598" r:id="rId1022"/>
    <hyperlink ref="G1599" r:id="rId1023"/>
    <hyperlink ref="G1600" r:id="rId1024"/>
    <hyperlink ref="G1606" r:id="rId1025"/>
    <hyperlink ref="G1607" r:id="rId1026"/>
    <hyperlink ref="G1608" r:id="rId1027"/>
    <hyperlink ref="G1609" r:id="rId1028"/>
    <hyperlink ref="G1610" r:id="rId1029"/>
    <hyperlink ref="G1611" r:id="rId1030"/>
    <hyperlink ref="G1612" r:id="rId1031"/>
    <hyperlink ref="G1613" r:id="rId1032"/>
    <hyperlink ref="G1614" r:id="rId1033"/>
    <hyperlink ref="G1615" r:id="rId1034"/>
    <hyperlink ref="G1618" r:id="rId1035"/>
    <hyperlink ref="G1635" r:id="rId1036"/>
    <hyperlink ref="G1636" r:id="rId1037"/>
    <hyperlink ref="G1651" r:id="rId1038"/>
    <hyperlink ref="G1652" r:id="rId1039"/>
    <hyperlink ref="G1653" r:id="rId1040"/>
    <hyperlink ref="G1722" r:id="rId1041"/>
    <hyperlink ref="G1982" r:id="rId1042"/>
    <hyperlink ref="G1983" r:id="rId1043"/>
    <hyperlink ref="G1984" r:id="rId1044"/>
    <hyperlink ref="G1986" r:id="rId1045"/>
    <hyperlink ref="G2036" r:id="rId1046"/>
    <hyperlink ref="G2037" r:id="rId1047"/>
    <hyperlink ref="G2038" r:id="rId1048"/>
    <hyperlink ref="G2039" r:id="rId1049"/>
    <hyperlink ref="G2040" r:id="rId1050"/>
    <hyperlink ref="G2041" r:id="rId1051"/>
    <hyperlink ref="G2042" r:id="rId1052"/>
    <hyperlink ref="G2043" r:id="rId1053"/>
    <hyperlink ref="G2044" r:id="rId1054"/>
    <hyperlink ref="G2045" r:id="rId1055"/>
    <hyperlink ref="G2046" r:id="rId1056"/>
    <hyperlink ref="G2047" r:id="rId1057"/>
    <hyperlink ref="G2049" r:id="rId1058"/>
    <hyperlink ref="G2050" r:id="rId1059"/>
    <hyperlink ref="G2051" r:id="rId1060"/>
    <hyperlink ref="G2054" r:id="rId1061"/>
    <hyperlink ref="G2055" r:id="rId1062"/>
    <hyperlink ref="G2056" r:id="rId1063"/>
    <hyperlink ref="G2057" r:id="rId1064"/>
    <hyperlink ref="G2058" r:id="rId1065"/>
    <hyperlink ref="G2059" r:id="rId1066"/>
    <hyperlink ref="G2060" r:id="rId1067"/>
    <hyperlink ref="G2061" r:id="rId1068"/>
    <hyperlink ref="G2062" r:id="rId1069"/>
    <hyperlink ref="G2063" r:id="rId1070"/>
    <hyperlink ref="G2064" r:id="rId1071"/>
    <hyperlink ref="G2065" r:id="rId1072"/>
    <hyperlink ref="G2066" r:id="rId1073"/>
    <hyperlink ref="G2068" r:id="rId1074"/>
    <hyperlink ref="G2069" r:id="rId1075"/>
    <hyperlink ref="G2071" r:id="rId1076"/>
    <hyperlink ref="G2073" r:id="rId1077"/>
    <hyperlink ref="G2075" r:id="rId1078"/>
    <hyperlink ref="G2076" r:id="rId1079"/>
    <hyperlink ref="G2077" r:id="rId1080"/>
    <hyperlink ref="G2083" r:id="rId1081"/>
    <hyperlink ref="G2090" r:id="rId1082"/>
    <hyperlink ref="G2096" r:id="rId1083"/>
    <hyperlink ref="G2099" r:id="rId1084"/>
    <hyperlink ref="G2148" r:id="rId1085"/>
    <hyperlink ref="G2161" r:id="rId1086"/>
    <hyperlink ref="G2168" r:id="rId1087"/>
    <hyperlink ref="G2169" r:id="rId1088"/>
    <hyperlink ref="G2170" r:id="rId1089"/>
    <hyperlink ref="G2171" r:id="rId1090"/>
    <hyperlink ref="G2172" r:id="rId1091"/>
    <hyperlink ref="G2196" r:id="rId1092"/>
    <hyperlink ref="G2212" r:id="rId1093"/>
    <hyperlink ref="G2223" r:id="rId1094"/>
    <hyperlink ref="G2231" r:id="rId1095"/>
    <hyperlink ref="G2232" r:id="rId1096"/>
    <hyperlink ref="G2233" r:id="rId1097"/>
    <hyperlink ref="G2245" r:id="rId1098"/>
    <hyperlink ref="G2249" r:id="rId1099"/>
    <hyperlink ref="G2251" r:id="rId1100"/>
    <hyperlink ref="G2252" r:id="rId1101"/>
    <hyperlink ref="G2253" r:id="rId1102"/>
    <hyperlink ref="G2261" r:id="rId1103"/>
    <hyperlink ref="G2267" r:id="rId1104"/>
    <hyperlink ref="G2301" r:id="rId1105"/>
    <hyperlink ref="G2305" r:id="rId1106"/>
    <hyperlink ref="G2306" r:id="rId1107"/>
    <hyperlink ref="G2346" r:id="rId1108"/>
    <hyperlink ref="G2347" r:id="rId1109"/>
    <hyperlink ref="G2364" r:id="rId1110"/>
    <hyperlink ref="G2367" r:id="rId1111"/>
    <hyperlink ref="G2368" r:id="rId1112"/>
    <hyperlink ref="G2369" r:id="rId1113"/>
    <hyperlink ref="G2370" r:id="rId1114"/>
    <hyperlink ref="G2372" r:id="rId1115"/>
    <hyperlink ref="G2373" r:id="rId1116"/>
    <hyperlink ref="G2374" r:id="rId1117"/>
    <hyperlink ref="G2375" r:id="rId1118"/>
    <hyperlink ref="G2376" r:id="rId1119"/>
    <hyperlink ref="G2377" r:id="rId1120"/>
    <hyperlink ref="G2378" r:id="rId1121"/>
    <hyperlink ref="G2379" r:id="rId1122"/>
    <hyperlink ref="G2380" r:id="rId1123"/>
    <hyperlink ref="G2381" r:id="rId1124"/>
    <hyperlink ref="G2382" r:id="rId1125"/>
    <hyperlink ref="G2383" r:id="rId1126"/>
    <hyperlink ref="G2384" r:id="rId1127"/>
    <hyperlink ref="G2385" r:id="rId1128"/>
    <hyperlink ref="G2386" r:id="rId1129"/>
    <hyperlink ref="G2387" r:id="rId1130"/>
    <hyperlink ref="G2388" r:id="rId1131"/>
    <hyperlink ref="G2389" r:id="rId1132"/>
    <hyperlink ref="G2390" r:id="rId1133"/>
    <hyperlink ref="G2391" r:id="rId1134"/>
    <hyperlink ref="G2392" r:id="rId1135"/>
    <hyperlink ref="G2393" r:id="rId1136"/>
    <hyperlink ref="G2394" r:id="rId1137"/>
    <hyperlink ref="G2395" r:id="rId1138"/>
    <hyperlink ref="G2396" r:id="rId1139"/>
    <hyperlink ref="G2397" r:id="rId1140"/>
    <hyperlink ref="G2398" r:id="rId1141"/>
    <hyperlink ref="G2399" r:id="rId1142"/>
    <hyperlink ref="G2400" r:id="rId1143"/>
    <hyperlink ref="G2401" r:id="rId1144"/>
    <hyperlink ref="G2402" r:id="rId1145"/>
    <hyperlink ref="G2403" r:id="rId1146"/>
    <hyperlink ref="G2404" r:id="rId1147"/>
    <hyperlink ref="G2405" r:id="rId1148"/>
    <hyperlink ref="G2406" r:id="rId1149"/>
    <hyperlink ref="G2407" r:id="rId1150"/>
    <hyperlink ref="G2408" r:id="rId1151"/>
    <hyperlink ref="G2409" r:id="rId1152"/>
    <hyperlink ref="G2410" r:id="rId1153"/>
    <hyperlink ref="G2411" r:id="rId1154"/>
    <hyperlink ref="G2412" r:id="rId1155"/>
    <hyperlink ref="G2413" r:id="rId1156"/>
    <hyperlink ref="G2414" r:id="rId1157"/>
    <hyperlink ref="G2415" r:id="rId1158"/>
    <hyperlink ref="G2416" r:id="rId1159"/>
    <hyperlink ref="G2417" r:id="rId1160"/>
    <hyperlink ref="G2418" r:id="rId1161"/>
    <hyperlink ref="G2419" r:id="rId1162"/>
    <hyperlink ref="G2420" r:id="rId1163"/>
    <hyperlink ref="G2421" r:id="rId1164"/>
    <hyperlink ref="G2422" r:id="rId1165"/>
    <hyperlink ref="G2423" r:id="rId1166"/>
    <hyperlink ref="G2424" r:id="rId1167"/>
    <hyperlink ref="G2425" r:id="rId1168"/>
    <hyperlink ref="G2426" r:id="rId1169"/>
    <hyperlink ref="G2427" r:id="rId1170"/>
    <hyperlink ref="G2428" r:id="rId1171"/>
    <hyperlink ref="G2429" r:id="rId1172"/>
    <hyperlink ref="G2430" r:id="rId1173"/>
    <hyperlink ref="G2431" r:id="rId1174"/>
    <hyperlink ref="G2432" r:id="rId1175"/>
    <hyperlink ref="G2433" r:id="rId1176"/>
    <hyperlink ref="G2434" r:id="rId1177"/>
    <hyperlink ref="G2435" r:id="rId1178"/>
    <hyperlink ref="G2436" r:id="rId1179"/>
    <hyperlink ref="G2437" r:id="rId1180"/>
    <hyperlink ref="G2438" r:id="rId1181"/>
    <hyperlink ref="G2439" r:id="rId1182"/>
    <hyperlink ref="G2440" r:id="rId1183"/>
    <hyperlink ref="G2441" r:id="rId1184"/>
    <hyperlink ref="G2442" r:id="rId1185"/>
    <hyperlink ref="G2443" r:id="rId1186"/>
    <hyperlink ref="G2444" r:id="rId1187"/>
    <hyperlink ref="G2445" r:id="rId1188"/>
    <hyperlink ref="G2446" r:id="rId1189"/>
    <hyperlink ref="G2447" r:id="rId1190"/>
    <hyperlink ref="G2449" r:id="rId1191"/>
    <hyperlink ref="G2450" r:id="rId1192"/>
    <hyperlink ref="G2451" r:id="rId1193"/>
    <hyperlink ref="G2452" r:id="rId1194"/>
    <hyperlink ref="G2455" r:id="rId1195"/>
    <hyperlink ref="G2456" r:id="rId1196"/>
    <hyperlink ref="G2457" r:id="rId1197"/>
    <hyperlink ref="G2458" r:id="rId1198"/>
    <hyperlink ref="G2459" r:id="rId1199"/>
    <hyperlink ref="G2460" r:id="rId1200"/>
    <hyperlink ref="G2461" r:id="rId1201"/>
    <hyperlink ref="G2462" r:id="rId1202"/>
    <hyperlink ref="G2463" r:id="rId1203"/>
    <hyperlink ref="G2464" r:id="rId1204"/>
    <hyperlink ref="G2465" r:id="rId1205"/>
    <hyperlink ref="G2466" r:id="rId1206"/>
    <hyperlink ref="G2467" r:id="rId1207"/>
    <hyperlink ref="G2468" r:id="rId1208"/>
    <hyperlink ref="G2469" r:id="rId1209"/>
    <hyperlink ref="G2470" r:id="rId1210"/>
    <hyperlink ref="G2471" r:id="rId1211"/>
    <hyperlink ref="G2473" r:id="rId1212"/>
    <hyperlink ref="G2474" r:id="rId1213"/>
    <hyperlink ref="G2475" r:id="rId1214"/>
    <hyperlink ref="G2476" r:id="rId1215"/>
    <hyperlink ref="G2477" r:id="rId1216"/>
    <hyperlink ref="G2478" r:id="rId1217"/>
    <hyperlink ref="G2479" r:id="rId1218"/>
    <hyperlink ref="G2480" r:id="rId1219"/>
    <hyperlink ref="G2481" r:id="rId1220"/>
    <hyperlink ref="G2482" r:id="rId1221"/>
    <hyperlink ref="G2483" r:id="rId1222"/>
    <hyperlink ref="G2484" r:id="rId1223"/>
    <hyperlink ref="G2485" r:id="rId1224"/>
    <hyperlink ref="G2486" r:id="rId1225"/>
    <hyperlink ref="G2487" r:id="rId1226"/>
    <hyperlink ref="G2488" r:id="rId1227"/>
    <hyperlink ref="G2489" r:id="rId1228"/>
    <hyperlink ref="G2490" r:id="rId1229"/>
    <hyperlink ref="G2491" r:id="rId1230"/>
    <hyperlink ref="G2492" r:id="rId1231"/>
    <hyperlink ref="G2493" r:id="rId1232"/>
    <hyperlink ref="G2494" r:id="rId1233"/>
    <hyperlink ref="G2495" r:id="rId1234"/>
    <hyperlink ref="G2496" r:id="rId1235"/>
    <hyperlink ref="G2497" r:id="rId1236"/>
    <hyperlink ref="G2498" r:id="rId1237"/>
    <hyperlink ref="G2499" r:id="rId1238"/>
    <hyperlink ref="G2500" r:id="rId1239"/>
    <hyperlink ref="G2501" r:id="rId1240"/>
    <hyperlink ref="G2502" r:id="rId1241"/>
    <hyperlink ref="G2503" r:id="rId1242"/>
    <hyperlink ref="G2504" r:id="rId1243"/>
    <hyperlink ref="G2505" r:id="rId1244"/>
    <hyperlink ref="G2506" r:id="rId1245"/>
    <hyperlink ref="G2508" r:id="rId1246"/>
    <hyperlink ref="G2509" r:id="rId1247"/>
    <hyperlink ref="G2510" r:id="rId1248"/>
    <hyperlink ref="G2511" r:id="rId1249"/>
    <hyperlink ref="G2512" r:id="rId1250"/>
    <hyperlink ref="G2513" r:id="rId1251"/>
    <hyperlink ref="G2514" r:id="rId1252"/>
    <hyperlink ref="G2515" r:id="rId1253"/>
    <hyperlink ref="G2516" r:id="rId1254"/>
    <hyperlink ref="G2517" r:id="rId1255"/>
    <hyperlink ref="G2518" r:id="rId1256"/>
    <hyperlink ref="G2519" r:id="rId1257"/>
    <hyperlink ref="G2520" r:id="rId1258"/>
    <hyperlink ref="G2521" r:id="rId1259"/>
    <hyperlink ref="G2522" r:id="rId1260"/>
    <hyperlink ref="G2523" r:id="rId1261"/>
    <hyperlink ref="G2524" r:id="rId1262"/>
    <hyperlink ref="G2525" r:id="rId1263"/>
    <hyperlink ref="G2526" r:id="rId1264"/>
    <hyperlink ref="G2527" r:id="rId1265"/>
    <hyperlink ref="G2528" r:id="rId1266"/>
    <hyperlink ref="G2529" r:id="rId1267"/>
    <hyperlink ref="G2530" r:id="rId1268"/>
    <hyperlink ref="G2531" r:id="rId1269"/>
    <hyperlink ref="G2532" r:id="rId1270"/>
    <hyperlink ref="G2533" r:id="rId1271"/>
    <hyperlink ref="G2534" r:id="rId1272"/>
    <hyperlink ref="G2535" r:id="rId1273"/>
    <hyperlink ref="G2536" r:id="rId1274"/>
    <hyperlink ref="G2537" r:id="rId1275"/>
    <hyperlink ref="G2538" r:id="rId1276"/>
    <hyperlink ref="G2539" r:id="rId1277"/>
    <hyperlink ref="G2540" r:id="rId1278"/>
    <hyperlink ref="G2541" r:id="rId1279"/>
    <hyperlink ref="G2543" r:id="rId1280"/>
    <hyperlink ref="G2544" r:id="rId1281"/>
    <hyperlink ref="G2545" r:id="rId1282"/>
    <hyperlink ref="G2546" r:id="rId1283"/>
    <hyperlink ref="G2547" r:id="rId1284"/>
    <hyperlink ref="G2548" r:id="rId1285"/>
    <hyperlink ref="G2549" r:id="rId1286"/>
    <hyperlink ref="G2550" r:id="rId1287"/>
    <hyperlink ref="G2551" r:id="rId1288"/>
    <hyperlink ref="G2552" r:id="rId1289"/>
    <hyperlink ref="G2553" r:id="rId1290"/>
    <hyperlink ref="G2554" r:id="rId1291"/>
    <hyperlink ref="G2555" r:id="rId1292"/>
    <hyperlink ref="G2556" r:id="rId1293"/>
    <hyperlink ref="G2557" r:id="rId1294"/>
    <hyperlink ref="G2558" r:id="rId1295"/>
    <hyperlink ref="G2559" r:id="rId1296"/>
    <hyperlink ref="G2560" r:id="rId1297"/>
    <hyperlink ref="G2561" r:id="rId1298"/>
    <hyperlink ref="G2562" r:id="rId1299"/>
    <hyperlink ref="G2563" r:id="rId1300"/>
    <hyperlink ref="G2564" r:id="rId1301"/>
    <hyperlink ref="G2565" r:id="rId1302"/>
    <hyperlink ref="G2566" r:id="rId1303"/>
    <hyperlink ref="G2567" r:id="rId1304"/>
    <hyperlink ref="G2568" r:id="rId1305"/>
    <hyperlink ref="G2569" r:id="rId1306"/>
    <hyperlink ref="G2570" r:id="rId1307"/>
    <hyperlink ref="G2571" r:id="rId1308"/>
    <hyperlink ref="G2572" r:id="rId1309"/>
    <hyperlink ref="G2573" r:id="rId1310"/>
    <hyperlink ref="G2574" r:id="rId1311"/>
    <hyperlink ref="G2575" r:id="rId1312"/>
    <hyperlink ref="G2576" r:id="rId1313"/>
    <hyperlink ref="G2577" r:id="rId1314"/>
    <hyperlink ref="G2578" r:id="rId1315"/>
    <hyperlink ref="G2579" r:id="rId1316"/>
    <hyperlink ref="G2580" r:id="rId1317"/>
    <hyperlink ref="G2581" r:id="rId1318"/>
    <hyperlink ref="G2582" r:id="rId1319"/>
    <hyperlink ref="G2583" r:id="rId1320"/>
    <hyperlink ref="G2584" r:id="rId1321"/>
    <hyperlink ref="G2585" r:id="rId1322"/>
    <hyperlink ref="G2586" r:id="rId1323"/>
    <hyperlink ref="G2587" r:id="rId1324"/>
    <hyperlink ref="G2588" r:id="rId1325"/>
    <hyperlink ref="G2589" r:id="rId1326"/>
    <hyperlink ref="G2590" r:id="rId1327"/>
    <hyperlink ref="G2591" r:id="rId1328"/>
    <hyperlink ref="G2592" r:id="rId1329"/>
    <hyperlink ref="G2593" r:id="rId1330"/>
    <hyperlink ref="G2594" r:id="rId1331"/>
    <hyperlink ref="G2595" r:id="rId1332"/>
    <hyperlink ref="G2596" r:id="rId1333"/>
    <hyperlink ref="G2597" r:id="rId1334"/>
    <hyperlink ref="G2598" r:id="rId1335"/>
    <hyperlink ref="G2599" r:id="rId1336"/>
    <hyperlink ref="G2600" r:id="rId1337"/>
    <hyperlink ref="G2601" r:id="rId1338"/>
    <hyperlink ref="G2604" r:id="rId1339"/>
    <hyperlink ref="G2605" r:id="rId1340"/>
    <hyperlink ref="G2606" r:id="rId1341"/>
    <hyperlink ref="G2607" r:id="rId1342"/>
    <hyperlink ref="G2608" r:id="rId1343"/>
    <hyperlink ref="G2609" r:id="rId1344"/>
    <hyperlink ref="G2610" r:id="rId1345"/>
    <hyperlink ref="G2611" r:id="rId1346"/>
    <hyperlink ref="G2612" r:id="rId1347"/>
    <hyperlink ref="G2613" r:id="rId1348"/>
    <hyperlink ref="G2614" r:id="rId1349"/>
    <hyperlink ref="G2615" r:id="rId1350"/>
    <hyperlink ref="G2616" r:id="rId1351"/>
    <hyperlink ref="G2617" r:id="rId1352"/>
    <hyperlink ref="G2618" r:id="rId1353"/>
    <hyperlink ref="G2619" r:id="rId1354"/>
    <hyperlink ref="G2620" r:id="rId1355"/>
    <hyperlink ref="G2621" r:id="rId1356"/>
    <hyperlink ref="G2622" r:id="rId1357"/>
    <hyperlink ref="G2623" r:id="rId1358"/>
    <hyperlink ref="G2624" r:id="rId1359"/>
    <hyperlink ref="G2627" r:id="rId1360"/>
    <hyperlink ref="G2628" r:id="rId1361"/>
    <hyperlink ref="G2629" r:id="rId1362"/>
    <hyperlink ref="G2630" r:id="rId1363"/>
    <hyperlink ref="G2631" r:id="rId1364"/>
    <hyperlink ref="G2632" r:id="rId1365"/>
    <hyperlink ref="G2633" r:id="rId1366"/>
    <hyperlink ref="G2634" r:id="rId1367"/>
    <hyperlink ref="G2635" r:id="rId1368"/>
    <hyperlink ref="G2636" r:id="rId1369"/>
    <hyperlink ref="G2637" r:id="rId1370"/>
    <hyperlink ref="G2638" r:id="rId1371"/>
    <hyperlink ref="G2639" r:id="rId1372"/>
    <hyperlink ref="G2640" r:id="rId1373"/>
    <hyperlink ref="G2641" r:id="rId1374"/>
    <hyperlink ref="G2642" r:id="rId1375"/>
    <hyperlink ref="G2643" r:id="rId1376"/>
    <hyperlink ref="G2644" r:id="rId1377"/>
    <hyperlink ref="G2645" r:id="rId1378"/>
    <hyperlink ref="G2650" r:id="rId1379"/>
    <hyperlink ref="G2651" r:id="rId1380"/>
    <hyperlink ref="G2652" r:id="rId1381"/>
    <hyperlink ref="G2654" r:id="rId1382"/>
    <hyperlink ref="G2655" r:id="rId1383"/>
    <hyperlink ref="G2656" r:id="rId1384"/>
    <hyperlink ref="G2659" r:id="rId1385"/>
    <hyperlink ref="G2660" r:id="rId1386"/>
    <hyperlink ref="G2661" r:id="rId1387"/>
    <hyperlink ref="G2662" r:id="rId1388"/>
    <hyperlink ref="G2663" r:id="rId1389"/>
    <hyperlink ref="G2665" r:id="rId1390"/>
    <hyperlink ref="G2666" r:id="rId1391"/>
    <hyperlink ref="G2667" r:id="rId1392"/>
    <hyperlink ref="G2668" r:id="rId1393"/>
    <hyperlink ref="G2679" r:id="rId1394"/>
    <hyperlink ref="G2680" r:id="rId1395"/>
    <hyperlink ref="G2682" r:id="rId1396"/>
    <hyperlink ref="G2683" r:id="rId1397"/>
    <hyperlink ref="G2684" r:id="rId1398"/>
    <hyperlink ref="G2685" r:id="rId1399"/>
    <hyperlink ref="G2686" r:id="rId1400"/>
    <hyperlink ref="G2687" r:id="rId1401"/>
    <hyperlink ref="G2448" r:id="rId1402"/>
    <hyperlink ref="G2690" r:id="rId1403"/>
    <hyperlink ref="G2691" r:id="rId1404"/>
    <hyperlink ref="G1075" r:id="rId1405"/>
    <hyperlink ref="G1073" r:id="rId1406"/>
    <hyperlink ref="G1074" r:id="rId1407"/>
    <hyperlink ref="G1084" r:id="rId1408"/>
    <hyperlink ref="G1100" r:id="rId1409"/>
    <hyperlink ref="G1101" r:id="rId1410"/>
    <hyperlink ref="G1102" r:id="rId1411"/>
    <hyperlink ref="G1103" r:id="rId1412"/>
    <hyperlink ref="G1116" r:id="rId1413"/>
    <hyperlink ref="G1204" r:id="rId1414"/>
    <hyperlink ref="G1205" r:id="rId1415"/>
    <hyperlink ref="G1206" r:id="rId1416"/>
    <hyperlink ref="G1207" r:id="rId1417"/>
    <hyperlink ref="G1208" r:id="rId1418"/>
    <hyperlink ref="G1209" r:id="rId1419"/>
    <hyperlink ref="G1210" r:id="rId1420"/>
    <hyperlink ref="G1211" r:id="rId1421"/>
    <hyperlink ref="G1212" r:id="rId1422"/>
    <hyperlink ref="G1213" r:id="rId1423"/>
    <hyperlink ref="G2692" r:id="rId1424"/>
    <hyperlink ref="G2693" r:id="rId1425"/>
    <hyperlink ref="G1215" r:id="rId1426"/>
    <hyperlink ref="G1216" r:id="rId1427"/>
    <hyperlink ref="G1217" r:id="rId1428"/>
    <hyperlink ref="G1219" r:id="rId1429"/>
    <hyperlink ref="G1218" r:id="rId1430"/>
    <hyperlink ref="G1220" r:id="rId1431"/>
    <hyperlink ref="G1221" r:id="rId1432"/>
    <hyperlink ref="G1222" r:id="rId1433"/>
    <hyperlink ref="G1223" r:id="rId1434"/>
    <hyperlink ref="G1226" r:id="rId1435"/>
    <hyperlink ref="G1227" r:id="rId1436"/>
    <hyperlink ref="G1228" r:id="rId1437"/>
    <hyperlink ref="G1229" r:id="rId1438"/>
    <hyperlink ref="G1230" r:id="rId1439"/>
    <hyperlink ref="G1231" r:id="rId1440"/>
    <hyperlink ref="G1232" r:id="rId1441"/>
    <hyperlink ref="G1233" r:id="rId1442"/>
    <hyperlink ref="G1234" r:id="rId1443"/>
    <hyperlink ref="G1235" r:id="rId1444"/>
    <hyperlink ref="G1236" r:id="rId1445"/>
    <hyperlink ref="G1237" r:id="rId1446"/>
    <hyperlink ref="G1238" r:id="rId1447"/>
    <hyperlink ref="G1239" r:id="rId1448"/>
    <hyperlink ref="G1240" r:id="rId1449"/>
    <hyperlink ref="G1241" r:id="rId1450"/>
    <hyperlink ref="G1242" r:id="rId1451"/>
    <hyperlink ref="G1243" r:id="rId1452"/>
    <hyperlink ref="G1244" r:id="rId1453"/>
    <hyperlink ref="G1245" r:id="rId1454"/>
    <hyperlink ref="G1246" r:id="rId1455"/>
    <hyperlink ref="G1247" r:id="rId1456"/>
    <hyperlink ref="G1248" r:id="rId1457"/>
    <hyperlink ref="G1249" r:id="rId1458"/>
    <hyperlink ref="G1250" r:id="rId1459"/>
    <hyperlink ref="G1252" r:id="rId1460"/>
    <hyperlink ref="G1253" r:id="rId1461"/>
    <hyperlink ref="G1254" r:id="rId1462"/>
    <hyperlink ref="G1255" r:id="rId1463"/>
    <hyperlink ref="G1256" r:id="rId1464"/>
    <hyperlink ref="G1257" r:id="rId1465"/>
    <hyperlink ref="G1258" r:id="rId1466"/>
    <hyperlink ref="G1259" r:id="rId1467"/>
    <hyperlink ref="G1260" r:id="rId1468"/>
    <hyperlink ref="G1261" r:id="rId1469"/>
    <hyperlink ref="G1262" r:id="rId1470"/>
    <hyperlink ref="G1263" r:id="rId1471"/>
    <hyperlink ref="G1264" r:id="rId1472"/>
    <hyperlink ref="G1265" r:id="rId1473"/>
    <hyperlink ref="G1266" r:id="rId1474"/>
    <hyperlink ref="G1267" r:id="rId1475"/>
    <hyperlink ref="G1268" r:id="rId1476"/>
    <hyperlink ref="G1269" r:id="rId1477"/>
    <hyperlink ref="G1270" r:id="rId1478"/>
    <hyperlink ref="G1271" r:id="rId1479"/>
    <hyperlink ref="G1272" r:id="rId1480"/>
    <hyperlink ref="G1273" r:id="rId1481"/>
    <hyperlink ref="G1274" r:id="rId1482"/>
    <hyperlink ref="G1275" r:id="rId1483"/>
    <hyperlink ref="G1276" r:id="rId1484"/>
    <hyperlink ref="G1277" r:id="rId1485"/>
    <hyperlink ref="G1278" r:id="rId1486"/>
    <hyperlink ref="G1279" r:id="rId1487"/>
    <hyperlink ref="G1280" r:id="rId1488"/>
    <hyperlink ref="G1281" r:id="rId1489"/>
    <hyperlink ref="G1282" r:id="rId1490"/>
    <hyperlink ref="G1283" r:id="rId1491"/>
    <hyperlink ref="G1284" r:id="rId1492"/>
    <hyperlink ref="G1285" r:id="rId1493"/>
    <hyperlink ref="G1286" r:id="rId1494"/>
    <hyperlink ref="G1289" r:id="rId1495"/>
    <hyperlink ref="G1290" r:id="rId1496"/>
    <hyperlink ref="G1291" r:id="rId1497"/>
    <hyperlink ref="G1292" r:id="rId1498"/>
    <hyperlink ref="G1293" r:id="rId1499"/>
    <hyperlink ref="G1294" r:id="rId1500"/>
    <hyperlink ref="G1295" r:id="rId1501"/>
    <hyperlink ref="G1296" r:id="rId1502"/>
    <hyperlink ref="G1297" r:id="rId1503"/>
    <hyperlink ref="G1298" r:id="rId1504"/>
    <hyperlink ref="G1299" r:id="rId1505"/>
    <hyperlink ref="G1300" r:id="rId1506"/>
    <hyperlink ref="G1301" r:id="rId1507"/>
    <hyperlink ref="G1302" r:id="rId1508"/>
    <hyperlink ref="G1304" r:id="rId1509"/>
    <hyperlink ref="G1305" r:id="rId1510"/>
    <hyperlink ref="G1306" r:id="rId1511"/>
    <hyperlink ref="G1307" r:id="rId1512"/>
    <hyperlink ref="G1308" r:id="rId1513"/>
    <hyperlink ref="G1309" r:id="rId1514"/>
    <hyperlink ref="G1310" r:id="rId1515"/>
    <hyperlink ref="G1311" r:id="rId1516"/>
    <hyperlink ref="G1312" r:id="rId1517"/>
    <hyperlink ref="G1314" r:id="rId1518"/>
    <hyperlink ref="G1319" r:id="rId1519"/>
    <hyperlink ref="G1320" r:id="rId1520"/>
    <hyperlink ref="G1321" r:id="rId1521"/>
    <hyperlink ref="G1322" r:id="rId1522"/>
    <hyperlink ref="G1323" r:id="rId1523"/>
    <hyperlink ref="G1324" r:id="rId1524"/>
    <hyperlink ref="G1325" r:id="rId1525"/>
    <hyperlink ref="G1326" r:id="rId1526"/>
    <hyperlink ref="G1330" r:id="rId1527"/>
    <hyperlink ref="G1331" r:id="rId1528"/>
    <hyperlink ref="G1332" r:id="rId1529"/>
    <hyperlink ref="G1333" r:id="rId1530"/>
    <hyperlink ref="G1346" r:id="rId1531"/>
    <hyperlink ref="G1347" r:id="rId1532"/>
    <hyperlink ref="G1348" r:id="rId1533"/>
    <hyperlink ref="G1349" r:id="rId1534"/>
    <hyperlink ref="G1350" r:id="rId1535"/>
    <hyperlink ref="G1352" r:id="rId1536"/>
    <hyperlink ref="G1353" r:id="rId1537"/>
    <hyperlink ref="G1354" r:id="rId1538"/>
    <hyperlink ref="G1355" r:id="rId1539"/>
    <hyperlink ref="G1356" r:id="rId1540"/>
    <hyperlink ref="G1357" r:id="rId1541"/>
    <hyperlink ref="G1358" r:id="rId1542"/>
    <hyperlink ref="G1359" r:id="rId1543"/>
    <hyperlink ref="G1360" r:id="rId1544"/>
    <hyperlink ref="G1361" r:id="rId1545"/>
    <hyperlink ref="G1362" r:id="rId1546"/>
    <hyperlink ref="G1364" r:id="rId1547"/>
    <hyperlink ref="G1365" r:id="rId1548"/>
    <hyperlink ref="G1366" r:id="rId1549"/>
    <hyperlink ref="G1367" r:id="rId1550"/>
    <hyperlink ref="G1368" r:id="rId1551"/>
    <hyperlink ref="G1369" r:id="rId1552"/>
    <hyperlink ref="G1370" r:id="rId1553"/>
    <hyperlink ref="G1371" r:id="rId1554"/>
    <hyperlink ref="G1372" r:id="rId1555"/>
    <hyperlink ref="G1373" r:id="rId1556"/>
    <hyperlink ref="G1374" r:id="rId1557"/>
    <hyperlink ref="G1375" r:id="rId1558"/>
    <hyperlink ref="G1376" r:id="rId1559"/>
    <hyperlink ref="G1380" r:id="rId1560"/>
    <hyperlink ref="G1381" r:id="rId1561"/>
    <hyperlink ref="G1382" r:id="rId1562"/>
    <hyperlink ref="G1383" r:id="rId1563"/>
    <hyperlink ref="G1384" r:id="rId1564"/>
    <hyperlink ref="G1385" r:id="rId1565"/>
    <hyperlink ref="G1386" r:id="rId1566"/>
    <hyperlink ref="G1387" r:id="rId1567"/>
    <hyperlink ref="G1388" r:id="rId1568"/>
    <hyperlink ref="G1888" r:id="rId1569"/>
    <hyperlink ref="G1907" r:id="rId1570"/>
    <hyperlink ref="G1430" r:id="rId1571"/>
    <hyperlink ref="G1431" r:id="rId1572"/>
    <hyperlink ref="G1432" r:id="rId1573"/>
    <hyperlink ref="G1682" r:id="rId1574"/>
    <hyperlink ref="G1926" r:id="rId1575"/>
    <hyperlink ref="G2694" r:id="rId1576"/>
    <hyperlink ref="G2695" r:id="rId1577"/>
    <hyperlink ref="G2696" r:id="rId1578"/>
    <hyperlink ref="G2697" r:id="rId1579"/>
    <hyperlink ref="G2366" r:id="rId1580"/>
    <hyperlink ref="G2263" r:id="rId1581"/>
    <hyperlink ref="G1708" r:id="rId1582"/>
    <hyperlink ref="G2070" r:id="rId1583"/>
    <hyperlink ref="G2089" r:id="rId1584"/>
    <hyperlink ref="G2139" r:id="rId1585"/>
    <hyperlink ref="G2140" r:id="rId1586"/>
    <hyperlink ref="G2142" r:id="rId1587"/>
    <hyperlink ref="G1485" r:id="rId1588"/>
    <hyperlink ref="G1420" r:id="rId1589"/>
    <hyperlink ref="G1665" r:id="rId1590"/>
    <hyperlink ref="G1899" r:id="rId1591"/>
    <hyperlink ref="G2649" r:id="rId1592"/>
    <hyperlink ref="G2699" r:id="rId1593"/>
    <hyperlink ref="G2698" r:id="rId1594"/>
    <hyperlink ref="G2700" r:id="rId1595"/>
    <hyperlink ref="G2701" r:id="rId1596"/>
    <hyperlink ref="G2702" r:id="rId1597"/>
    <hyperlink ref="G2703" r:id="rId1598"/>
    <hyperlink ref="G2705" r:id="rId1599"/>
    <hyperlink ref="G2706" r:id="rId1600"/>
    <hyperlink ref="G2704" r:id="rId1601"/>
    <hyperlink ref="G2707" r:id="rId1602"/>
    <hyperlink ref="G2708" r:id="rId1603"/>
    <hyperlink ref="G2709" r:id="rId1604"/>
    <hyperlink ref="G2710" r:id="rId1605"/>
    <hyperlink ref="G2712" r:id="rId1606"/>
    <hyperlink ref="G2713" r:id="rId1607"/>
    <hyperlink ref="G2714" r:id="rId1608"/>
    <hyperlink ref="G2715" r:id="rId1609"/>
    <hyperlink ref="G2716" r:id="rId1610"/>
    <hyperlink ref="G2717" r:id="rId1611"/>
    <hyperlink ref="G2718" r:id="rId1612"/>
    <hyperlink ref="G2711" r:id="rId1613"/>
    <hyperlink ref="G2719" r:id="rId1614"/>
    <hyperlink ref="G2720" r:id="rId1615"/>
    <hyperlink ref="G2721" r:id="rId1616"/>
  </hyperlinks>
  <pageMargins left="0.7" right="0.7" top="0.75" bottom="0.75" header="0.3" footer="0.3"/>
  <pageSetup paperSize="9" orientation="portrait" r:id="rId16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2021-11-25T11:46:59Z</dcterms:modified>
</cp:coreProperties>
</file>